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'Sheet1'!$A$2:$K$271</definedName>
  </definedNames>
  <calcPr fullCalcOnLoad="1"/>
</workbook>
</file>

<file path=xl/sharedStrings.xml><?xml version="1.0" encoding="utf-8"?>
<sst xmlns="http://schemas.openxmlformats.org/spreadsheetml/2006/main" count="1309" uniqueCount="663">
  <si>
    <t>2023年7月企业招聘岗位信息</t>
  </si>
  <si>
    <t>序号</t>
  </si>
  <si>
    <t>企业名称</t>
  </si>
  <si>
    <t>岗位名称</t>
  </si>
  <si>
    <t>用工数</t>
  </si>
  <si>
    <t>岗位要求</t>
  </si>
  <si>
    <t>学历</t>
  </si>
  <si>
    <t>综合薪资</t>
  </si>
  <si>
    <t>福利待遇</t>
  </si>
  <si>
    <t>联系人</t>
  </si>
  <si>
    <r>
      <t>联系电话</t>
    </r>
    <r>
      <rPr>
        <sz val="11"/>
        <color indexed="8"/>
        <rFont val="黑体"/>
        <family val="3"/>
      </rPr>
      <t xml:space="preserve">
</t>
    </r>
    <r>
      <rPr>
        <sz val="11"/>
        <color indexed="8"/>
        <rFont val="黑体"/>
        <family val="3"/>
      </rPr>
      <t>和邮箱</t>
    </r>
  </si>
  <si>
    <t>公司地址</t>
  </si>
  <si>
    <r>
      <t>参加线上或</t>
    </r>
    <r>
      <rPr>
        <sz val="11"/>
        <color indexed="8"/>
        <rFont val="黑体"/>
        <family val="3"/>
      </rPr>
      <t xml:space="preserve">
</t>
    </r>
    <r>
      <rPr>
        <sz val="11"/>
        <color indexed="8"/>
        <rFont val="黑体"/>
        <family val="3"/>
      </rPr>
      <t>线下招聘活动</t>
    </r>
  </si>
  <si>
    <r>
      <rPr>
        <sz val="12"/>
        <rFont val="仿宋_GB2312"/>
        <family val="3"/>
      </rPr>
      <t>陶瓷工业设计研究院（福建）有限公司</t>
    </r>
  </si>
  <si>
    <t>HRBP</t>
  </si>
  <si>
    <r>
      <rPr>
        <sz val="12"/>
        <rFont val="仿宋_GB2312"/>
        <family val="3"/>
      </rPr>
      <t>执行招聘需求分析、候选人邀约、面试、</t>
    </r>
    <r>
      <rPr>
        <sz val="12"/>
        <rFont val="Times New Roman"/>
        <family val="1"/>
      </rPr>
      <t>offer</t>
    </r>
    <r>
      <rPr>
        <sz val="12"/>
        <rFont val="仿宋_GB2312"/>
        <family val="3"/>
      </rPr>
      <t>洽谈</t>
    </r>
  </si>
  <si>
    <r>
      <rPr>
        <sz val="12"/>
        <rFont val="仿宋_GB2312"/>
        <family val="3"/>
      </rPr>
      <t>不限</t>
    </r>
  </si>
  <si>
    <r>
      <rPr>
        <sz val="12"/>
        <rFont val="仿宋_GB2312"/>
        <family val="3"/>
      </rPr>
      <t>面谈</t>
    </r>
  </si>
  <si>
    <r>
      <rPr>
        <sz val="12"/>
        <rFont val="仿宋_GB2312"/>
        <family val="3"/>
      </rPr>
      <t>★年终奖金、五险一金、员工宿舍、大小周、法定节假日、带薪年假、内部员工价、节日礼物、下午茶；</t>
    </r>
    <r>
      <rPr>
        <sz val="12"/>
        <rFont val="Times New Roman"/>
        <family val="1"/>
      </rPr>
      <t xml:space="preserve">
</t>
    </r>
    <r>
      <rPr>
        <sz val="12"/>
        <rFont val="仿宋_GB2312"/>
        <family val="3"/>
      </rPr>
      <t>★享有行业薪资体系，晋升加薪机制，符合条件的享有大学生生活补贴等；</t>
    </r>
    <r>
      <rPr>
        <sz val="12"/>
        <rFont val="Times New Roman"/>
        <family val="1"/>
      </rPr>
      <t xml:space="preserve">
</t>
    </r>
    <r>
      <rPr>
        <sz val="12"/>
        <rFont val="仿宋_GB2312"/>
        <family val="3"/>
      </rPr>
      <t>★引才奖励，推荐入职且转正者，按《迪特人才推荐奖励办法》给予</t>
    </r>
    <r>
      <rPr>
        <sz val="12"/>
        <rFont val="Times New Roman"/>
        <family val="1"/>
      </rPr>
      <t>500-1000</t>
    </r>
    <r>
      <rPr>
        <sz val="12"/>
        <rFont val="仿宋_GB2312"/>
        <family val="3"/>
      </rPr>
      <t>元奖励；</t>
    </r>
  </si>
  <si>
    <r>
      <rPr>
        <sz val="12"/>
        <rFont val="仿宋_GB2312"/>
        <family val="3"/>
      </rPr>
      <t>郑先生</t>
    </r>
  </si>
  <si>
    <r>
      <rPr>
        <sz val="12"/>
        <rFont val="仿宋_GB2312"/>
        <family val="3"/>
      </rPr>
      <t>泉州市德化县浔中镇诗泰街</t>
    </r>
    <r>
      <rPr>
        <sz val="12"/>
        <rFont val="Times New Roman"/>
        <family val="1"/>
      </rPr>
      <t>6</t>
    </r>
    <r>
      <rPr>
        <sz val="12"/>
        <rFont val="仿宋_GB2312"/>
        <family val="3"/>
      </rPr>
      <t>号二楼</t>
    </r>
  </si>
  <si>
    <r>
      <rPr>
        <sz val="12"/>
        <color indexed="8"/>
        <rFont val="仿宋_GB2312"/>
        <family val="3"/>
      </rPr>
      <t>参加线上、线下招聘活动</t>
    </r>
  </si>
  <si>
    <r>
      <rPr>
        <sz val="12"/>
        <color indexed="8"/>
        <rFont val="仿宋_GB2312"/>
        <family val="3"/>
      </rPr>
      <t>行政（对外方向）</t>
    </r>
  </si>
  <si>
    <r>
      <rPr>
        <sz val="12"/>
        <rFont val="仿宋_GB2312"/>
        <family val="3"/>
      </rPr>
      <t>协助执行副院长完成公司行政事务性工作</t>
    </r>
  </si>
  <si>
    <r>
      <rPr>
        <sz val="12"/>
        <color indexed="8"/>
        <rFont val="仿宋_GB2312"/>
        <family val="3"/>
      </rPr>
      <t>活动策划</t>
    </r>
  </si>
  <si>
    <r>
      <rPr>
        <sz val="12"/>
        <rFont val="仿宋_GB2312"/>
        <family val="3"/>
      </rPr>
      <t>负责活动的统筹、培训、监督管理与执行</t>
    </r>
  </si>
  <si>
    <r>
      <rPr>
        <sz val="12"/>
        <rFont val="仿宋_GB2312"/>
        <family val="3"/>
      </rPr>
      <t>中专</t>
    </r>
  </si>
  <si>
    <r>
      <rPr>
        <sz val="12"/>
        <color indexed="8"/>
        <rFont val="仿宋_GB2312"/>
        <family val="3"/>
      </rPr>
      <t>新媒体运营</t>
    </r>
  </si>
  <si>
    <r>
      <rPr>
        <sz val="12"/>
        <rFont val="仿宋_GB2312"/>
        <family val="3"/>
      </rPr>
      <t>负责公司的自媒体</t>
    </r>
  </si>
  <si>
    <r>
      <rPr>
        <sz val="12"/>
        <rFont val="仿宋_GB2312"/>
        <family val="3"/>
      </rPr>
      <t>中专以上</t>
    </r>
  </si>
  <si>
    <r>
      <rPr>
        <sz val="12"/>
        <color indexed="8"/>
        <rFont val="仿宋_GB2312"/>
        <family val="3"/>
      </rPr>
      <t>视觉设计</t>
    </r>
  </si>
  <si>
    <r>
      <rPr>
        <sz val="12"/>
        <rFont val="仿宋_GB2312"/>
        <family val="3"/>
      </rPr>
      <t>负责公司日常宣传、策划设计制作、公司会务布置</t>
    </r>
  </si>
  <si>
    <r>
      <rPr>
        <sz val="12"/>
        <color indexed="8"/>
        <rFont val="仿宋_GB2312"/>
        <family val="3"/>
      </rPr>
      <t>市场总监</t>
    </r>
  </si>
  <si>
    <r>
      <rPr>
        <sz val="12"/>
        <rFont val="仿宋_GB2312"/>
        <family val="3"/>
      </rPr>
      <t>负责市场推广各项工作包括但不限于</t>
    </r>
  </si>
  <si>
    <r>
      <rPr>
        <sz val="12"/>
        <rFont val="仿宋_GB2312"/>
        <family val="3"/>
      </rPr>
      <t>高中及以上</t>
    </r>
  </si>
  <si>
    <r>
      <rPr>
        <sz val="12"/>
        <color indexed="8"/>
        <rFont val="仿宋_GB2312"/>
        <family val="3"/>
      </rPr>
      <t>产品设计</t>
    </r>
    <r>
      <rPr>
        <sz val="12"/>
        <color indexed="8"/>
        <rFont val="Times New Roman"/>
        <family val="1"/>
      </rPr>
      <t xml:space="preserve"> </t>
    </r>
  </si>
  <si>
    <r>
      <rPr>
        <sz val="12"/>
        <rFont val="仿宋_GB2312"/>
        <family val="3"/>
      </rPr>
      <t>电脑基本操作</t>
    </r>
  </si>
  <si>
    <r>
      <rPr>
        <sz val="12"/>
        <color indexed="8"/>
        <rFont val="仿宋_GB2312"/>
        <family val="3"/>
      </rPr>
      <t>包装设计</t>
    </r>
    <r>
      <rPr>
        <sz val="12"/>
        <color indexed="8"/>
        <rFont val="Times New Roman"/>
        <family val="1"/>
      </rPr>
      <t xml:space="preserve"> </t>
    </r>
  </si>
  <si>
    <r>
      <t xml:space="preserve">  </t>
    </r>
    <r>
      <rPr>
        <sz val="12"/>
        <color indexed="8"/>
        <rFont val="仿宋_GB2312"/>
        <family val="3"/>
      </rPr>
      <t>中专以上</t>
    </r>
  </si>
  <si>
    <r>
      <rPr>
        <sz val="12"/>
        <color indexed="8"/>
        <rFont val="仿宋_GB2312"/>
        <family val="3"/>
      </rPr>
      <t>瓷匠集会员开发</t>
    </r>
    <r>
      <rPr>
        <sz val="12"/>
        <color indexed="8"/>
        <rFont val="Times New Roman"/>
        <family val="1"/>
      </rPr>
      <t xml:space="preserve"> </t>
    </r>
  </si>
  <si>
    <r>
      <rPr>
        <sz val="12"/>
        <rFont val="仿宋_GB2312"/>
        <family val="3"/>
      </rPr>
      <t>负责会员活动方案策划、推广、执行</t>
    </r>
  </si>
  <si>
    <r>
      <rPr>
        <sz val="12"/>
        <color indexed="8"/>
        <rFont val="仿宋_GB2312"/>
        <family val="3"/>
      </rPr>
      <t>瓷匠集栏目运营</t>
    </r>
  </si>
  <si>
    <r>
      <rPr>
        <sz val="12"/>
        <rFont val="仿宋_GB2312"/>
        <family val="3"/>
      </rPr>
      <t>负责网站内容建设、页面结构调整和外链建设等工作</t>
    </r>
  </si>
  <si>
    <r>
      <rPr>
        <sz val="12"/>
        <color indexed="8"/>
        <rFont val="仿宋_GB2312"/>
        <family val="3"/>
      </rPr>
      <t>内容编辑</t>
    </r>
  </si>
  <si>
    <r>
      <rPr>
        <sz val="12"/>
        <rFont val="仿宋_GB2312"/>
        <family val="3"/>
      </rPr>
      <t>主要负责站点的各栏目内容搜集、整理、编辑、撰写等工作</t>
    </r>
  </si>
  <si>
    <r>
      <rPr>
        <sz val="12"/>
        <rFont val="仿宋_GB2312"/>
        <family val="3"/>
      </rPr>
      <t>晋江绿环新能源汽车有限公司</t>
    </r>
  </si>
  <si>
    <r>
      <rPr>
        <sz val="12"/>
        <color indexed="8"/>
        <rFont val="仿宋_GB2312"/>
        <family val="3"/>
      </rPr>
      <t>主播</t>
    </r>
  </si>
  <si>
    <r>
      <t xml:space="preserve">   </t>
    </r>
    <r>
      <rPr>
        <sz val="12"/>
        <rFont val="仿宋_GB2312"/>
        <family val="3"/>
      </rPr>
      <t>形象气质佳，身材跃</t>
    </r>
  </si>
  <si>
    <r>
      <rPr>
        <sz val="12"/>
        <rFont val="仿宋_GB2312"/>
        <family val="3"/>
      </rPr>
      <t>年终奖，过节费，不定期团建等等</t>
    </r>
  </si>
  <si>
    <r>
      <rPr>
        <sz val="12"/>
        <rFont val="仿宋_GB2312"/>
        <family val="3"/>
      </rPr>
      <t>姚女士</t>
    </r>
  </si>
  <si>
    <t>13805994264</t>
  </si>
  <si>
    <r>
      <rPr>
        <sz val="12"/>
        <rFont val="仿宋_GB2312"/>
        <family val="3"/>
      </rPr>
      <t>晋江市和平南路豪信汽车基地</t>
    </r>
    <r>
      <rPr>
        <sz val="12"/>
        <rFont val="Times New Roman"/>
        <family val="1"/>
      </rPr>
      <t>A</t>
    </r>
    <r>
      <rPr>
        <sz val="12"/>
        <rFont val="仿宋_GB2312"/>
        <family val="3"/>
      </rPr>
      <t>区</t>
    </r>
    <r>
      <rPr>
        <sz val="12"/>
        <rFont val="Times New Roman"/>
        <family val="1"/>
      </rPr>
      <t>1</t>
    </r>
    <r>
      <rPr>
        <sz val="12"/>
        <rFont val="仿宋_GB2312"/>
        <family val="3"/>
      </rPr>
      <t>号</t>
    </r>
  </si>
  <si>
    <r>
      <rPr>
        <sz val="12"/>
        <color indexed="8"/>
        <rFont val="仿宋_GB2312"/>
        <family val="3"/>
      </rPr>
      <t>销售顾问</t>
    </r>
  </si>
  <si>
    <r>
      <rPr>
        <sz val="12"/>
        <rFont val="仿宋_GB2312"/>
        <family val="3"/>
      </rPr>
      <t>具备强沟通能力，能与客户建立良好的人际关系</t>
    </r>
  </si>
  <si>
    <r>
      <rPr>
        <sz val="12"/>
        <rFont val="仿宋_GB2312"/>
        <family val="3"/>
      </rPr>
      <t>福建腾盈贸易有限公司（</t>
    </r>
    <r>
      <rPr>
        <sz val="12"/>
        <rFont val="Times New Roman"/>
        <family val="1"/>
      </rPr>
      <t>361°</t>
    </r>
    <r>
      <rPr>
        <sz val="12"/>
        <rFont val="仿宋_GB2312"/>
        <family val="3"/>
      </rPr>
      <t>福建公司）</t>
    </r>
  </si>
  <si>
    <r>
      <rPr>
        <sz val="12"/>
        <color indexed="8"/>
        <rFont val="仿宋_GB2312"/>
        <family val="3"/>
      </rPr>
      <t>管理培训生</t>
    </r>
  </si>
  <si>
    <r>
      <rPr>
        <sz val="12"/>
        <color indexed="8"/>
        <rFont val="仿宋_GB2312"/>
        <family val="3"/>
      </rPr>
      <t>专业可放松要求</t>
    </r>
  </si>
  <si>
    <r>
      <rPr>
        <sz val="12"/>
        <color indexed="8"/>
        <rFont val="仿宋_GB2312"/>
        <family val="3"/>
      </rPr>
      <t>中专以上</t>
    </r>
  </si>
  <si>
    <r>
      <t>3800-6000</t>
    </r>
    <r>
      <rPr>
        <sz val="12"/>
        <color indexed="8"/>
        <rFont val="仿宋_GB2312"/>
        <family val="3"/>
      </rPr>
      <t>元</t>
    </r>
    <r>
      <rPr>
        <sz val="12"/>
        <color indexed="8"/>
        <rFont val="Times New Roman"/>
        <family val="1"/>
      </rPr>
      <t>/</t>
    </r>
    <r>
      <rPr>
        <sz val="12"/>
        <color indexed="8"/>
        <rFont val="仿宋_GB2312"/>
        <family val="3"/>
      </rPr>
      <t>月</t>
    </r>
  </si>
  <si>
    <r>
      <t>1.</t>
    </r>
    <r>
      <rPr>
        <sz val="12"/>
        <color indexed="8"/>
        <rFont val="仿宋_GB2312"/>
        <family val="3"/>
      </rPr>
      <t>一日三餐</t>
    </r>
    <r>
      <rPr>
        <sz val="12"/>
        <color indexed="8"/>
        <rFont val="Times New Roman"/>
        <family val="1"/>
      </rPr>
      <t>/</t>
    </r>
    <r>
      <rPr>
        <sz val="12"/>
        <color indexed="8"/>
        <rFont val="仿宋_GB2312"/>
        <family val="3"/>
      </rPr>
      <t>包住（无线网络、独立空调，热水器，洗手间）</t>
    </r>
    <r>
      <rPr>
        <sz val="12"/>
        <color indexed="8"/>
        <rFont val="Times New Roman"/>
        <family val="1"/>
      </rPr>
      <t>2.</t>
    </r>
    <r>
      <rPr>
        <sz val="12"/>
        <color indexed="8"/>
        <rFont val="仿宋_GB2312"/>
        <family val="3"/>
      </rPr>
      <t>月休</t>
    </r>
    <r>
      <rPr>
        <sz val="12"/>
        <color indexed="8"/>
        <rFont val="Times New Roman"/>
        <family val="1"/>
      </rPr>
      <t>4</t>
    </r>
    <r>
      <rPr>
        <sz val="12"/>
        <color indexed="8"/>
        <rFont val="仿宋_GB2312"/>
        <family val="3"/>
      </rPr>
      <t>天、节假日补贴、丰富文娱活动、生日福利、健康体检、年度优秀员工奖、工龄奖、年终奖等</t>
    </r>
  </si>
  <si>
    <r>
      <rPr>
        <sz val="12"/>
        <rFont val="仿宋_GB2312"/>
        <family val="3"/>
      </rPr>
      <t>李先生</t>
    </r>
  </si>
  <si>
    <r>
      <rPr>
        <sz val="12"/>
        <rFont val="仿宋_GB2312"/>
        <family val="3"/>
      </rPr>
      <t>泉州经济技术开发区崇祥街万利大厦</t>
    </r>
    <r>
      <rPr>
        <sz val="12"/>
        <rFont val="Times New Roman"/>
        <family val="1"/>
      </rPr>
      <t>62</t>
    </r>
    <r>
      <rPr>
        <sz val="12"/>
        <rFont val="仿宋_GB2312"/>
        <family val="3"/>
      </rPr>
      <t>号二楼</t>
    </r>
  </si>
  <si>
    <r>
      <rPr>
        <sz val="12"/>
        <color indexed="8"/>
        <rFont val="仿宋_GB2312"/>
        <family val="3"/>
      </rPr>
      <t>参加线上招聘活动</t>
    </r>
  </si>
  <si>
    <r>
      <rPr>
        <sz val="12"/>
        <color indexed="8"/>
        <rFont val="仿宋_GB2312"/>
        <family val="3"/>
      </rPr>
      <t>店长助理</t>
    </r>
  </si>
  <si>
    <r>
      <rPr>
        <sz val="12"/>
        <color indexed="8"/>
        <rFont val="仿宋_GB2312"/>
        <family val="3"/>
      </rPr>
      <t>不限</t>
    </r>
  </si>
  <si>
    <r>
      <t>4000-8000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</si>
  <si>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区域零售主管</t>
    </r>
  </si>
  <si>
    <r>
      <rPr>
        <sz val="12"/>
        <color indexed="8"/>
        <rFont val="仿宋_GB2312"/>
        <family val="3"/>
      </rPr>
      <t>高中</t>
    </r>
  </si>
  <si>
    <r>
      <t>3500-5000</t>
    </r>
    <r>
      <rPr>
        <sz val="12"/>
        <rFont val="仿宋_GB2312"/>
        <family val="3"/>
      </rPr>
      <t>元</t>
    </r>
    <r>
      <rPr>
        <sz val="12"/>
        <rFont val="Times New Roman"/>
        <family val="1"/>
      </rPr>
      <t>/</t>
    </r>
    <r>
      <rPr>
        <sz val="12"/>
        <rFont val="仿宋_GB2312"/>
        <family val="3"/>
      </rPr>
      <t>月</t>
    </r>
  </si>
  <si>
    <r>
      <rPr>
        <sz val="12"/>
        <color indexed="8"/>
        <rFont val="仿宋_GB2312"/>
        <family val="3"/>
      </rPr>
      <t>陈列师</t>
    </r>
  </si>
  <si>
    <r>
      <t>3000-6000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</si>
  <si>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零售支持专员</t>
    </r>
  </si>
  <si>
    <r>
      <t>3700-5000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</si>
  <si>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商品专员</t>
    </r>
  </si>
  <si>
    <r>
      <rPr>
        <sz val="12"/>
        <color indexed="8"/>
        <rFont val="仿宋_GB2312"/>
        <family val="3"/>
      </rPr>
      <t>财务管理</t>
    </r>
    <r>
      <rPr>
        <sz val="12"/>
        <color indexed="8"/>
        <rFont val="Times New Roman"/>
        <family val="1"/>
      </rPr>
      <t>/</t>
    </r>
    <r>
      <rPr>
        <sz val="12"/>
        <color indexed="8"/>
        <rFont val="仿宋_GB2312"/>
        <family val="3"/>
      </rPr>
      <t>统计学</t>
    </r>
    <r>
      <rPr>
        <sz val="12"/>
        <color indexed="8"/>
        <rFont val="Times New Roman"/>
        <family val="1"/>
      </rPr>
      <t>/</t>
    </r>
    <r>
      <rPr>
        <sz val="12"/>
        <color indexed="8"/>
        <rFont val="仿宋_GB2312"/>
        <family val="3"/>
      </rPr>
      <t>会计学</t>
    </r>
    <r>
      <rPr>
        <sz val="12"/>
        <color indexed="8"/>
        <rFont val="Times New Roman"/>
        <family val="1"/>
      </rPr>
      <t>/</t>
    </r>
    <r>
      <rPr>
        <sz val="12"/>
        <color indexed="8"/>
        <rFont val="仿宋_GB2312"/>
        <family val="3"/>
      </rPr>
      <t>数学与应用等专业</t>
    </r>
  </si>
  <si>
    <r>
      <t>5000-8000</t>
    </r>
    <r>
      <rPr>
        <sz val="12"/>
        <color indexed="8"/>
        <rFont val="仿宋_GB2312"/>
        <family val="3"/>
      </rPr>
      <t>元</t>
    </r>
    <r>
      <rPr>
        <sz val="12"/>
        <color indexed="8"/>
        <rFont val="Times New Roman"/>
        <family val="1"/>
      </rPr>
      <t>/</t>
    </r>
    <r>
      <rPr>
        <sz val="12"/>
        <color indexed="8"/>
        <rFont val="仿宋_GB2312"/>
        <family val="3"/>
      </rPr>
      <t>月</t>
    </r>
  </si>
  <si>
    <r>
      <rPr>
        <sz val="12"/>
        <rFont val="仿宋_GB2312"/>
        <family val="3"/>
      </rPr>
      <t>福建省德化昌宏礼品有限公司</t>
    </r>
  </si>
  <si>
    <r>
      <rPr>
        <sz val="12"/>
        <rFont val="仿宋_GB2312"/>
        <family val="3"/>
      </rPr>
      <t>平面设计</t>
    </r>
  </si>
  <si>
    <r>
      <rPr>
        <sz val="12"/>
        <color indexed="8"/>
        <rFont val="仿宋_GB2312"/>
        <family val="3"/>
      </rPr>
      <t>需有一定的</t>
    </r>
    <r>
      <rPr>
        <sz val="12"/>
        <color indexed="8"/>
        <rFont val="Times New Roman"/>
        <family val="1"/>
      </rPr>
      <t>PS,AI</t>
    </r>
    <r>
      <rPr>
        <sz val="12"/>
        <color indexed="8"/>
        <rFont val="仿宋_GB2312"/>
        <family val="3"/>
      </rPr>
      <t>软件基础</t>
    </r>
  </si>
  <si>
    <r>
      <rPr>
        <sz val="12"/>
        <rFont val="仿宋_GB2312"/>
        <family val="3"/>
      </rPr>
      <t>男女不限</t>
    </r>
  </si>
  <si>
    <r>
      <rPr>
        <sz val="12"/>
        <rFont val="仿宋_GB2312"/>
        <family val="3"/>
      </rPr>
      <t>月休</t>
    </r>
    <r>
      <rPr>
        <sz val="12"/>
        <rFont val="Times New Roman"/>
        <family val="1"/>
      </rPr>
      <t>4</t>
    </r>
    <r>
      <rPr>
        <sz val="12"/>
        <rFont val="仿宋_GB2312"/>
        <family val="3"/>
      </rPr>
      <t>天，可调休，一【业务助理】不懂可慢慢教</t>
    </r>
    <r>
      <rPr>
        <sz val="12"/>
        <rFont val="Times New Roman"/>
        <family val="1"/>
      </rPr>
      <t>!!</t>
    </r>
  </si>
  <si>
    <r>
      <rPr>
        <sz val="12"/>
        <rFont val="仿宋_GB2312"/>
        <family val="3"/>
      </rPr>
      <t>张先生</t>
    </r>
  </si>
  <si>
    <t>18959913642</t>
  </si>
  <si>
    <r>
      <rPr>
        <sz val="12"/>
        <rFont val="仿宋_GB2312"/>
        <family val="3"/>
      </rPr>
      <t>德化县宝美工业区</t>
    </r>
    <r>
      <rPr>
        <sz val="12"/>
        <rFont val="Times New Roman"/>
        <family val="1"/>
      </rPr>
      <t>;</t>
    </r>
    <r>
      <rPr>
        <sz val="12"/>
        <rFont val="仿宋_GB2312"/>
        <family val="3"/>
      </rPr>
      <t>总部在德化城东四期，可自主选择工作地点</t>
    </r>
  </si>
  <si>
    <r>
      <rPr>
        <sz val="12"/>
        <rFont val="仿宋_GB2312"/>
        <family val="3"/>
      </rPr>
      <t>福建得心酒店管理发展有限公司</t>
    </r>
  </si>
  <si>
    <r>
      <rPr>
        <sz val="12"/>
        <rFont val="仿宋_GB2312"/>
        <family val="3"/>
      </rPr>
      <t>前台接待</t>
    </r>
  </si>
  <si>
    <r>
      <t>3000-3500</t>
    </r>
    <r>
      <rPr>
        <sz val="12"/>
        <rFont val="仿宋_GB2312"/>
        <family val="3"/>
      </rPr>
      <t>元</t>
    </r>
    <r>
      <rPr>
        <sz val="12"/>
        <rFont val="Times New Roman"/>
        <family val="1"/>
      </rPr>
      <t>/</t>
    </r>
    <r>
      <rPr>
        <sz val="12"/>
        <rFont val="仿宋_GB2312"/>
        <family val="3"/>
      </rPr>
      <t>月</t>
    </r>
  </si>
  <si>
    <r>
      <rPr>
        <sz val="12"/>
        <rFont val="仿宋_GB2312"/>
        <family val="3"/>
      </rPr>
      <t>月休</t>
    </r>
    <r>
      <rPr>
        <sz val="12"/>
        <rFont val="Times New Roman"/>
        <family val="1"/>
      </rPr>
      <t>4</t>
    </r>
    <r>
      <rPr>
        <sz val="12"/>
        <rFont val="仿宋_GB2312"/>
        <family val="3"/>
      </rPr>
      <t>天，工作时间</t>
    </r>
    <r>
      <rPr>
        <sz val="12"/>
        <rFont val="Times New Roman"/>
        <family val="1"/>
      </rPr>
      <t>8</t>
    </r>
    <r>
      <rPr>
        <sz val="12"/>
        <rFont val="仿宋_GB2312"/>
        <family val="3"/>
      </rPr>
      <t>小时，有带薪年假，法定节假日，年终奖，包食宿，医保、社保五险缴费、每月</t>
    </r>
    <r>
      <rPr>
        <sz val="12"/>
        <rFont val="Times New Roman"/>
        <family val="1"/>
      </rPr>
      <t>15</t>
    </r>
    <r>
      <rPr>
        <sz val="12"/>
        <rFont val="仿宋_GB2312"/>
        <family val="3"/>
      </rPr>
      <t>日准时发放工资</t>
    </r>
  </si>
  <si>
    <r>
      <rPr>
        <sz val="12"/>
        <rFont val="仿宋_GB2312"/>
        <family val="3"/>
      </rPr>
      <t>林女士</t>
    </r>
  </si>
  <si>
    <t>19859003800</t>
  </si>
  <si>
    <r>
      <rPr>
        <sz val="12"/>
        <rFont val="仿宋_GB2312"/>
        <family val="3"/>
      </rPr>
      <t>德化县龙浔镇环城西路</t>
    </r>
    <r>
      <rPr>
        <sz val="12"/>
        <rFont val="Times New Roman"/>
        <family val="1"/>
      </rPr>
      <t>226</t>
    </r>
    <r>
      <rPr>
        <sz val="12"/>
        <rFont val="仿宋_GB2312"/>
        <family val="3"/>
      </rPr>
      <t>号</t>
    </r>
  </si>
  <si>
    <r>
      <rPr>
        <sz val="12"/>
        <rFont val="仿宋_GB2312"/>
        <family val="3"/>
      </rPr>
      <t>客房服务员</t>
    </r>
  </si>
  <si>
    <r>
      <rPr>
        <sz val="12"/>
        <rFont val="仿宋_GB2312"/>
        <family val="3"/>
      </rPr>
      <t>能吃苦耐劳</t>
    </r>
  </si>
  <si>
    <r>
      <rPr>
        <sz val="12"/>
        <rFont val="仿宋_GB2312"/>
        <family val="3"/>
      </rPr>
      <t>大专及以上</t>
    </r>
  </si>
  <si>
    <r>
      <t>3000-4000</t>
    </r>
    <r>
      <rPr>
        <sz val="12"/>
        <rFont val="仿宋_GB2312"/>
        <family val="3"/>
      </rPr>
      <t>元</t>
    </r>
    <r>
      <rPr>
        <sz val="12"/>
        <rFont val="Times New Roman"/>
        <family val="1"/>
      </rPr>
      <t>/</t>
    </r>
    <r>
      <rPr>
        <sz val="12"/>
        <rFont val="仿宋_GB2312"/>
        <family val="3"/>
      </rPr>
      <t>月</t>
    </r>
  </si>
  <si>
    <r>
      <rPr>
        <sz val="12"/>
        <rFont val="仿宋_GB2312"/>
        <family val="3"/>
      </rPr>
      <t>餐厅收银员</t>
    </r>
  </si>
  <si>
    <r>
      <rPr>
        <sz val="12"/>
        <rFont val="仿宋_GB2312"/>
        <family val="3"/>
      </rPr>
      <t>女性优先</t>
    </r>
  </si>
  <si>
    <r>
      <rPr>
        <sz val="12"/>
        <rFont val="仿宋_GB2312"/>
        <family val="3"/>
      </rPr>
      <t>保洁员</t>
    </r>
  </si>
  <si>
    <r>
      <rPr>
        <sz val="12"/>
        <rFont val="仿宋_GB2312"/>
        <family val="3"/>
      </rPr>
      <t>有经验优先</t>
    </r>
  </si>
  <si>
    <r>
      <rPr>
        <sz val="12"/>
        <rFont val="仿宋_GB2312"/>
        <family val="3"/>
      </rPr>
      <t>初中及以上</t>
    </r>
  </si>
  <si>
    <r>
      <t>2500-3000</t>
    </r>
    <r>
      <rPr>
        <sz val="12"/>
        <rFont val="仿宋_GB2312"/>
        <family val="3"/>
      </rPr>
      <t>元</t>
    </r>
    <r>
      <rPr>
        <sz val="12"/>
        <rFont val="Times New Roman"/>
        <family val="1"/>
      </rPr>
      <t>/</t>
    </r>
    <r>
      <rPr>
        <sz val="12"/>
        <rFont val="仿宋_GB2312"/>
        <family val="3"/>
      </rPr>
      <t>月</t>
    </r>
  </si>
  <si>
    <r>
      <rPr>
        <sz val="12"/>
        <rFont val="仿宋_GB2312"/>
        <family val="3"/>
      </rPr>
      <t>餐厅服务员</t>
    </r>
  </si>
  <si>
    <r>
      <rPr>
        <sz val="12"/>
        <rFont val="仿宋_GB2312"/>
        <family val="3"/>
      </rPr>
      <t>德诚珠宝几天有限公司</t>
    </r>
  </si>
  <si>
    <r>
      <rPr>
        <sz val="12"/>
        <color indexed="8"/>
        <rFont val="仿宋_GB2312"/>
        <family val="3"/>
      </rPr>
      <t>珠宝设计师</t>
    </r>
  </si>
  <si>
    <r>
      <t>1.</t>
    </r>
    <r>
      <rPr>
        <sz val="12"/>
        <color indexed="8"/>
        <rFont val="仿宋_GB2312"/>
        <family val="3"/>
      </rPr>
      <t>珠宝</t>
    </r>
    <r>
      <rPr>
        <sz val="12"/>
        <color indexed="8"/>
        <rFont val="Times New Roman"/>
        <family val="1"/>
      </rPr>
      <t>/</t>
    </r>
    <r>
      <rPr>
        <sz val="12"/>
        <color indexed="8"/>
        <rFont val="仿宋_GB2312"/>
        <family val="3"/>
      </rPr>
      <t>产品设计</t>
    </r>
    <r>
      <rPr>
        <sz val="12"/>
        <color indexed="8"/>
        <rFont val="Times New Roman"/>
        <family val="1"/>
      </rPr>
      <t>/</t>
    </r>
    <r>
      <rPr>
        <sz val="12"/>
        <color indexed="8"/>
        <rFont val="仿宋_GB2312"/>
        <family val="3"/>
      </rPr>
      <t>工艺美术</t>
    </r>
    <r>
      <rPr>
        <sz val="12"/>
        <color indexed="8"/>
        <rFont val="Times New Roman"/>
        <family val="1"/>
      </rPr>
      <t>/</t>
    </r>
    <r>
      <rPr>
        <sz val="12"/>
        <color indexed="8"/>
        <rFont val="仿宋_GB2312"/>
        <family val="3"/>
      </rPr>
      <t>美术类相关专业，手绘功底</t>
    </r>
    <r>
      <rPr>
        <sz val="12"/>
        <color indexed="8"/>
        <rFont val="Times New Roman"/>
        <family val="1"/>
      </rPr>
      <t xml:space="preserve">    2.</t>
    </r>
    <r>
      <rPr>
        <sz val="12"/>
        <color indexed="8"/>
        <rFont val="仿宋_GB2312"/>
        <family val="3"/>
      </rPr>
      <t>强具备黄金首饰产品设计经验者优先，能熟练操作</t>
    </r>
    <r>
      <rPr>
        <sz val="12"/>
        <color indexed="8"/>
        <rFont val="Times New Roman"/>
        <family val="1"/>
      </rPr>
      <t>CorelDraw/Photoshop/Jewelcad/Rhino</t>
    </r>
    <r>
      <rPr>
        <sz val="12"/>
        <color indexed="8"/>
        <rFont val="仿宋_GB2312"/>
        <family val="3"/>
      </rPr>
      <t>等设计软件之一者优先；</t>
    </r>
    <r>
      <rPr>
        <sz val="12"/>
        <color indexed="8"/>
        <rFont val="Times New Roman"/>
        <family val="1"/>
      </rPr>
      <t xml:space="preserve">
3</t>
    </r>
    <r>
      <rPr>
        <sz val="12"/>
        <color indexed="8"/>
        <rFont val="仿宋_GB2312"/>
        <family val="3"/>
      </rPr>
      <t>、办公软件基本操作熟悉，有手绘基础，具备手绘设计技能；</t>
    </r>
    <r>
      <rPr>
        <sz val="12"/>
        <color indexed="8"/>
        <rFont val="Times New Roman"/>
        <family val="1"/>
      </rPr>
      <t xml:space="preserve">
4</t>
    </r>
    <r>
      <rPr>
        <sz val="12"/>
        <color indexed="8"/>
        <rFont val="仿宋_GB2312"/>
        <family val="3"/>
      </rPr>
      <t>、具备良好的沟通能力，有较强的创新能力和执行力，具备团队合作精神；</t>
    </r>
    <r>
      <rPr>
        <sz val="12"/>
        <color indexed="8"/>
        <rFont val="Times New Roman"/>
        <family val="1"/>
      </rPr>
      <t xml:space="preserve">
5</t>
    </r>
    <r>
      <rPr>
        <sz val="12"/>
        <color indexed="8"/>
        <rFont val="仿宋_GB2312"/>
        <family val="3"/>
      </rPr>
      <t>、具备设计方向上的专业知识能力，设计独特新颖，有独立自主创新能力。</t>
    </r>
  </si>
  <si>
    <r>
      <rPr>
        <sz val="12"/>
        <color indexed="8"/>
        <rFont val="仿宋_GB2312"/>
        <family val="3"/>
      </rPr>
      <t>大专及以上</t>
    </r>
  </si>
  <si>
    <r>
      <t>3800-4500</t>
    </r>
    <r>
      <rPr>
        <sz val="12"/>
        <rFont val="仿宋_GB2312"/>
        <family val="3"/>
      </rPr>
      <t>元</t>
    </r>
    <r>
      <rPr>
        <sz val="12"/>
        <rFont val="Times New Roman"/>
        <family val="1"/>
      </rPr>
      <t>/</t>
    </r>
    <r>
      <rPr>
        <sz val="12"/>
        <rFont val="仿宋_GB2312"/>
        <family val="3"/>
      </rPr>
      <t>月</t>
    </r>
  </si>
  <si>
    <r>
      <t>1.</t>
    </r>
    <r>
      <rPr>
        <sz val="12"/>
        <rFont val="仿宋_GB2312"/>
        <family val="3"/>
      </rPr>
      <t>一日三餐</t>
    </r>
    <r>
      <rPr>
        <sz val="12"/>
        <rFont val="Times New Roman"/>
        <family val="1"/>
      </rPr>
      <t>/</t>
    </r>
    <r>
      <rPr>
        <sz val="12"/>
        <rFont val="仿宋_GB2312"/>
        <family val="3"/>
      </rPr>
      <t>包住（无线网络、独立空调，热水器，洗手间）</t>
    </r>
    <r>
      <rPr>
        <sz val="12"/>
        <rFont val="Times New Roman"/>
        <family val="1"/>
      </rPr>
      <t>2.</t>
    </r>
    <r>
      <rPr>
        <sz val="12"/>
        <rFont val="仿宋_GB2312"/>
        <family val="3"/>
      </rPr>
      <t>月休</t>
    </r>
    <r>
      <rPr>
        <sz val="12"/>
        <rFont val="Times New Roman"/>
        <family val="1"/>
      </rPr>
      <t>4</t>
    </r>
    <r>
      <rPr>
        <sz val="12"/>
        <rFont val="仿宋_GB2312"/>
        <family val="3"/>
      </rPr>
      <t>天、节假日补贴、丰富文娱活动、生日福利、健康体检、年度优秀员工奖、工龄奖、年终奖等</t>
    </r>
  </si>
  <si>
    <r>
      <rPr>
        <sz val="12"/>
        <rFont val="仿宋_GB2312"/>
        <family val="3"/>
      </rPr>
      <t>经理</t>
    </r>
  </si>
  <si>
    <t>18065936328</t>
  </si>
  <si>
    <r>
      <rPr>
        <sz val="12"/>
        <color indexed="8"/>
        <rFont val="仿宋_GB2312"/>
        <family val="3"/>
      </rPr>
      <t>福建省福州市长乐区鹤上镇德诚珠宝文化创意产业园</t>
    </r>
    <r>
      <rPr>
        <sz val="12"/>
        <color indexed="8"/>
        <rFont val="Times New Roman"/>
        <family val="1"/>
      </rPr>
      <t xml:space="preserve"> </t>
    </r>
  </si>
  <si>
    <r>
      <rPr>
        <sz val="12"/>
        <rFont val="仿宋_GB2312"/>
        <family val="3"/>
      </rPr>
      <t>参加线上、线下招聘活动</t>
    </r>
  </si>
  <si>
    <r>
      <t>3D</t>
    </r>
    <r>
      <rPr>
        <sz val="12"/>
        <color indexed="8"/>
        <rFont val="仿宋_GB2312"/>
        <family val="3"/>
      </rPr>
      <t>制图员</t>
    </r>
  </si>
  <si>
    <r>
      <t>1</t>
    </r>
    <r>
      <rPr>
        <sz val="12"/>
        <color indexed="8"/>
        <rFont val="仿宋_GB2312"/>
        <family val="3"/>
      </rPr>
      <t>、游戏、三维建模相关专业，会操作</t>
    </r>
    <r>
      <rPr>
        <sz val="12"/>
        <color indexed="8"/>
        <rFont val="Times New Roman"/>
        <family val="1"/>
      </rPr>
      <t>Jewelcad</t>
    </r>
    <r>
      <rPr>
        <sz val="12"/>
        <color indexed="8"/>
        <rFont val="仿宋_GB2312"/>
        <family val="3"/>
      </rPr>
      <t>，犀牛软件；</t>
    </r>
    <r>
      <rPr>
        <sz val="12"/>
        <color indexed="8"/>
        <rFont val="Times New Roman"/>
        <family val="1"/>
      </rPr>
      <t xml:space="preserve">
2</t>
    </r>
    <r>
      <rPr>
        <sz val="12"/>
        <color indexed="8"/>
        <rFont val="仿宋_GB2312"/>
        <family val="3"/>
      </rPr>
      <t>、做事认真负责，能吃苦耐劳，有较强的空间结构想象力及较高的审美观。</t>
    </r>
  </si>
  <si>
    <r>
      <rPr>
        <sz val="12"/>
        <rFont val="仿宋_GB2312"/>
        <family val="3"/>
      </rPr>
      <t>营销管培生</t>
    </r>
  </si>
  <si>
    <r>
      <rPr>
        <sz val="12"/>
        <rFont val="仿宋_GB2312"/>
        <family val="3"/>
      </rPr>
      <t>深度掌握岗位所需业务知识并进行实操，并最终通过项目考核</t>
    </r>
  </si>
  <si>
    <r>
      <rPr>
        <sz val="12"/>
        <rFont val="仿宋_GB2312"/>
        <family val="3"/>
      </rPr>
      <t>德化万佳国际温泉酒店有限公司</t>
    </r>
  </si>
  <si>
    <r>
      <rPr>
        <sz val="12"/>
        <rFont val="仿宋_GB2312"/>
        <family val="3"/>
      </rPr>
      <t>总办质检专员</t>
    </r>
  </si>
  <si>
    <r>
      <rPr>
        <sz val="12"/>
        <rFont val="仿宋_GB2312"/>
        <family val="3"/>
      </rPr>
      <t>做事认真，有责任心，能说普通话识字，宴会服务</t>
    </r>
  </si>
  <si>
    <r>
      <rPr>
        <sz val="12"/>
        <rFont val="仿宋_GB2312"/>
        <family val="3"/>
      </rPr>
      <t>工资面议</t>
    </r>
  </si>
  <si>
    <r>
      <rPr>
        <sz val="12"/>
        <rFont val="仿宋_GB2312"/>
        <family val="3"/>
      </rPr>
      <t>许女士</t>
    </r>
  </si>
  <si>
    <t>15259590132</t>
  </si>
  <si>
    <r>
      <rPr>
        <sz val="12"/>
        <color indexed="8"/>
        <rFont val="仿宋_GB2312"/>
        <family val="3"/>
      </rPr>
      <t>德化县浔中镇诗泰路</t>
    </r>
    <r>
      <rPr>
        <sz val="12"/>
        <color indexed="8"/>
        <rFont val="Times New Roman"/>
        <family val="1"/>
      </rPr>
      <t>2</t>
    </r>
    <r>
      <rPr>
        <sz val="12"/>
        <color indexed="8"/>
        <rFont val="仿宋_GB2312"/>
        <family val="3"/>
      </rPr>
      <t>号（城东阳光小学对面）</t>
    </r>
  </si>
  <si>
    <r>
      <rPr>
        <sz val="12"/>
        <rFont val="仿宋_GB2312"/>
        <family val="3"/>
      </rPr>
      <t>部门主管</t>
    </r>
    <r>
      <rPr>
        <sz val="12"/>
        <rFont val="Times New Roman"/>
        <family val="1"/>
      </rPr>
      <t>/</t>
    </r>
    <r>
      <rPr>
        <sz val="12"/>
        <rFont val="仿宋_GB2312"/>
        <family val="3"/>
      </rPr>
      <t>部长</t>
    </r>
  </si>
  <si>
    <r>
      <rPr>
        <sz val="12"/>
        <rFont val="仿宋_GB2312"/>
        <family val="3"/>
      </rPr>
      <t>客房领班</t>
    </r>
  </si>
  <si>
    <r>
      <rPr>
        <sz val="12"/>
        <rFont val="仿宋_GB2312"/>
        <family val="3"/>
      </rPr>
      <t>各部门服务员</t>
    </r>
  </si>
  <si>
    <r>
      <rPr>
        <sz val="12"/>
        <rFont val="仿宋_GB2312"/>
        <family val="3"/>
      </rPr>
      <t>做事认真，有责任心，能说普通话识字，客房保洁服务</t>
    </r>
  </si>
  <si>
    <r>
      <rPr>
        <sz val="12"/>
        <rFont val="仿宋_GB2312"/>
        <family val="3"/>
      </rPr>
      <t>收银接待</t>
    </r>
  </si>
  <si>
    <r>
      <rPr>
        <sz val="12"/>
        <rFont val="仿宋_GB2312"/>
        <family val="3"/>
      </rPr>
      <t>厨师</t>
    </r>
  </si>
  <si>
    <r>
      <rPr>
        <sz val="12"/>
        <rFont val="仿宋_GB2312"/>
        <family val="3"/>
      </rPr>
      <t>熟练撑握中餐包间点菜、宴席办桌等的炒锅技艺。</t>
    </r>
  </si>
  <si>
    <r>
      <rPr>
        <sz val="12"/>
        <rFont val="仿宋_GB2312"/>
        <family val="3"/>
      </rPr>
      <t>厨工</t>
    </r>
    <r>
      <rPr>
        <sz val="12"/>
        <rFont val="Times New Roman"/>
        <family val="1"/>
      </rPr>
      <t>/</t>
    </r>
    <r>
      <rPr>
        <sz val="12"/>
        <rFont val="仿宋_GB2312"/>
        <family val="3"/>
      </rPr>
      <t>中工</t>
    </r>
  </si>
  <si>
    <r>
      <rPr>
        <sz val="12"/>
        <rFont val="仿宋_GB2312"/>
        <family val="3"/>
      </rPr>
      <t>查房专员</t>
    </r>
  </si>
  <si>
    <r>
      <rPr>
        <sz val="12"/>
        <rFont val="仿宋_GB2312"/>
        <family val="3"/>
      </rPr>
      <t>房务文员</t>
    </r>
  </si>
  <si>
    <r>
      <rPr>
        <sz val="12"/>
        <rFont val="仿宋_GB2312"/>
        <family val="3"/>
      </rPr>
      <t>德化县安家家政服务部</t>
    </r>
  </si>
  <si>
    <r>
      <rPr>
        <sz val="12"/>
        <color indexed="8"/>
        <rFont val="仿宋_GB2312"/>
        <family val="3"/>
      </rPr>
      <t>抖音主播</t>
    </r>
  </si>
  <si>
    <r>
      <rPr>
        <sz val="12"/>
        <rFont val="仿宋_GB2312"/>
        <family val="3"/>
      </rPr>
      <t>做事认真，有责任心</t>
    </r>
  </si>
  <si>
    <r>
      <t>3000-20000</t>
    </r>
    <r>
      <rPr>
        <sz val="12"/>
        <rFont val="仿宋_GB2312"/>
        <family val="3"/>
      </rPr>
      <t>元</t>
    </r>
    <r>
      <rPr>
        <sz val="12"/>
        <rFont val="Times New Roman"/>
        <family val="1"/>
      </rPr>
      <t>/</t>
    </r>
    <r>
      <rPr>
        <sz val="12"/>
        <rFont val="仿宋_GB2312"/>
        <family val="3"/>
      </rPr>
      <t>月</t>
    </r>
  </si>
  <si>
    <r>
      <rPr>
        <sz val="12"/>
        <color indexed="8"/>
        <rFont val="仿宋_GB2312"/>
        <family val="3"/>
      </rPr>
      <t>月休</t>
    </r>
    <r>
      <rPr>
        <sz val="12"/>
        <color indexed="8"/>
        <rFont val="Times New Roman"/>
        <family val="1"/>
      </rPr>
      <t>4</t>
    </r>
    <r>
      <rPr>
        <sz val="12"/>
        <color indexed="8"/>
        <rFont val="仿宋_GB2312"/>
        <family val="3"/>
      </rPr>
      <t>天，工作时间</t>
    </r>
    <r>
      <rPr>
        <sz val="12"/>
        <color indexed="8"/>
        <rFont val="Times New Roman"/>
        <family val="1"/>
      </rPr>
      <t>8</t>
    </r>
    <r>
      <rPr>
        <sz val="12"/>
        <color indexed="8"/>
        <rFont val="仿宋_GB2312"/>
        <family val="3"/>
      </rPr>
      <t>小时</t>
    </r>
  </si>
  <si>
    <r>
      <rPr>
        <sz val="12"/>
        <rFont val="仿宋_GB2312"/>
        <family val="3"/>
      </rPr>
      <t>陈先生</t>
    </r>
  </si>
  <si>
    <t>15060869425</t>
  </si>
  <si>
    <r>
      <rPr>
        <sz val="12"/>
        <color indexed="8"/>
        <rFont val="仿宋_GB2312"/>
        <family val="3"/>
      </rPr>
      <t>德化县土坂</t>
    </r>
    <r>
      <rPr>
        <sz val="12"/>
        <color indexed="8"/>
        <rFont val="Times New Roman"/>
        <family val="1"/>
      </rPr>
      <t>1</t>
    </r>
    <r>
      <rPr>
        <sz val="12"/>
        <color indexed="8"/>
        <rFont val="仿宋_GB2312"/>
        <family val="3"/>
      </rPr>
      <t>路公交车原终点站旁</t>
    </r>
  </si>
  <si>
    <r>
      <rPr>
        <sz val="12"/>
        <color indexed="8"/>
        <rFont val="仿宋_GB2312"/>
        <family val="3"/>
      </rPr>
      <t>业务跟单（跟单员）</t>
    </r>
  </si>
  <si>
    <r>
      <rPr>
        <sz val="12"/>
        <rFont val="仿宋_GB2312"/>
        <family val="3"/>
      </rPr>
      <t>做事认真，有责任心，能说普通话识字</t>
    </r>
  </si>
  <si>
    <r>
      <t>300-500</t>
    </r>
    <r>
      <rPr>
        <sz val="12"/>
        <color indexed="8"/>
        <rFont val="仿宋_GB2312"/>
        <family val="3"/>
      </rPr>
      <t>元</t>
    </r>
    <r>
      <rPr>
        <sz val="12"/>
        <color indexed="8"/>
        <rFont val="Times New Roman"/>
        <family val="1"/>
      </rPr>
      <t>/</t>
    </r>
    <r>
      <rPr>
        <sz val="12"/>
        <color indexed="8"/>
        <rFont val="仿宋_GB2312"/>
        <family val="3"/>
      </rPr>
      <t>天</t>
    </r>
  </si>
  <si>
    <r>
      <rPr>
        <sz val="12"/>
        <rFont val="仿宋_GB2312"/>
        <family val="3"/>
      </rPr>
      <t>解说员</t>
    </r>
  </si>
  <si>
    <r>
      <rPr>
        <sz val="12"/>
        <rFont val="仿宋_GB2312"/>
        <family val="3"/>
      </rPr>
      <t>伴娘</t>
    </r>
  </si>
  <si>
    <r>
      <t>300-500</t>
    </r>
    <r>
      <rPr>
        <sz val="12"/>
        <rFont val="仿宋_GB2312"/>
        <family val="3"/>
      </rPr>
      <t>元</t>
    </r>
    <r>
      <rPr>
        <sz val="12"/>
        <rFont val="Times New Roman"/>
        <family val="1"/>
      </rPr>
      <t>/</t>
    </r>
    <r>
      <rPr>
        <sz val="12"/>
        <rFont val="仿宋_GB2312"/>
        <family val="3"/>
      </rPr>
      <t>天</t>
    </r>
  </si>
  <si>
    <r>
      <rPr>
        <sz val="12"/>
        <rFont val="仿宋_GB2312"/>
        <family val="3"/>
      </rPr>
      <t>化妆师</t>
    </r>
  </si>
  <si>
    <r>
      <t>200-500</t>
    </r>
    <r>
      <rPr>
        <sz val="12"/>
        <rFont val="仿宋_GB2312"/>
        <family val="3"/>
      </rPr>
      <t>元</t>
    </r>
    <r>
      <rPr>
        <sz val="12"/>
        <rFont val="Times New Roman"/>
        <family val="1"/>
      </rPr>
      <t>/</t>
    </r>
    <r>
      <rPr>
        <sz val="12"/>
        <rFont val="仿宋_GB2312"/>
        <family val="3"/>
      </rPr>
      <t>天</t>
    </r>
  </si>
  <si>
    <r>
      <rPr>
        <sz val="12"/>
        <rFont val="仿宋_GB2312"/>
        <family val="3"/>
      </rPr>
      <t>督导</t>
    </r>
  </si>
  <si>
    <r>
      <rPr>
        <sz val="12"/>
        <rFont val="仿宋_GB2312"/>
        <family val="3"/>
      </rPr>
      <t>有领导能力</t>
    </r>
  </si>
  <si>
    <r>
      <t>200-500</t>
    </r>
    <r>
      <rPr>
        <sz val="12"/>
        <color indexed="8"/>
        <rFont val="仿宋_GB2312"/>
        <family val="3"/>
      </rPr>
      <t>元</t>
    </r>
    <r>
      <rPr>
        <sz val="12"/>
        <color indexed="8"/>
        <rFont val="Times New Roman"/>
        <family val="1"/>
      </rPr>
      <t>/</t>
    </r>
    <r>
      <rPr>
        <sz val="12"/>
        <color indexed="8"/>
        <rFont val="仿宋_GB2312"/>
        <family val="3"/>
      </rPr>
      <t>天</t>
    </r>
  </si>
  <si>
    <r>
      <rPr>
        <sz val="12"/>
        <rFont val="仿宋_GB2312"/>
        <family val="3"/>
      </rPr>
      <t>摄影师</t>
    </r>
  </si>
  <si>
    <r>
      <rPr>
        <sz val="12"/>
        <rFont val="仿宋_GB2312"/>
        <family val="3"/>
      </rPr>
      <t>有摄影经验</t>
    </r>
  </si>
  <si>
    <r>
      <rPr>
        <sz val="12"/>
        <rFont val="仿宋_GB2312"/>
        <family val="3"/>
      </rPr>
      <t>司仪（主持人）</t>
    </r>
  </si>
  <si>
    <r>
      <t>300-800</t>
    </r>
    <r>
      <rPr>
        <sz val="12"/>
        <rFont val="仿宋_GB2312"/>
        <family val="3"/>
      </rPr>
      <t>元</t>
    </r>
    <r>
      <rPr>
        <sz val="12"/>
        <rFont val="Times New Roman"/>
        <family val="1"/>
      </rPr>
      <t>/</t>
    </r>
    <r>
      <rPr>
        <sz val="12"/>
        <rFont val="仿宋_GB2312"/>
        <family val="3"/>
      </rPr>
      <t>天</t>
    </r>
  </si>
  <si>
    <r>
      <rPr>
        <sz val="12"/>
        <rFont val="仿宋_GB2312"/>
        <family val="3"/>
      </rPr>
      <t>茶艺师</t>
    </r>
  </si>
  <si>
    <r>
      <rPr>
        <sz val="12"/>
        <rFont val="仿宋_GB2312"/>
        <family val="3"/>
      </rPr>
      <t>做事认真，有责任心，有经验优先</t>
    </r>
  </si>
  <si>
    <r>
      <rPr>
        <sz val="12"/>
        <rFont val="仿宋_GB2312"/>
        <family val="3"/>
      </rPr>
      <t>艺人</t>
    </r>
  </si>
  <si>
    <r>
      <rPr>
        <sz val="12"/>
        <color indexed="8"/>
        <rFont val="仿宋_GB2312"/>
        <family val="3"/>
      </rPr>
      <t>德化县奥美专业设计工作室</t>
    </r>
  </si>
  <si>
    <r>
      <rPr>
        <sz val="12"/>
        <color indexed="8"/>
        <rFont val="仿宋_GB2312"/>
        <family val="3"/>
      </rPr>
      <t>家装</t>
    </r>
    <r>
      <rPr>
        <sz val="12"/>
        <color indexed="8"/>
        <rFont val="Times New Roman"/>
        <family val="1"/>
      </rPr>
      <t>/</t>
    </r>
    <r>
      <rPr>
        <sz val="12"/>
        <color indexed="8"/>
        <rFont val="仿宋_GB2312"/>
        <family val="3"/>
      </rPr>
      <t>室内设计师</t>
    </r>
  </si>
  <si>
    <r>
      <rPr>
        <sz val="12"/>
        <rFont val="仿宋_GB2312"/>
        <family val="3"/>
      </rPr>
      <t>熟练使用</t>
    </r>
    <r>
      <rPr>
        <sz val="12"/>
        <rFont val="Times New Roman"/>
        <family val="1"/>
      </rPr>
      <t>Auto CAD</t>
    </r>
    <r>
      <rPr>
        <sz val="12"/>
        <rFont val="仿宋_GB2312"/>
        <family val="3"/>
      </rPr>
      <t>、</t>
    </r>
    <r>
      <rPr>
        <sz val="12"/>
        <rFont val="Times New Roman"/>
        <family val="1"/>
      </rPr>
      <t>3D Max</t>
    </r>
    <r>
      <rPr>
        <sz val="12"/>
        <rFont val="仿宋_GB2312"/>
        <family val="3"/>
      </rPr>
      <t>、酷家乐等制图软件</t>
    </r>
  </si>
  <si>
    <r>
      <rPr>
        <sz val="12"/>
        <rFont val="仿宋_GB2312"/>
        <family val="3"/>
      </rPr>
      <t>月休</t>
    </r>
    <r>
      <rPr>
        <sz val="12"/>
        <rFont val="Times New Roman"/>
        <family val="1"/>
      </rPr>
      <t>4</t>
    </r>
    <r>
      <rPr>
        <sz val="12"/>
        <rFont val="仿宋_GB2312"/>
        <family val="3"/>
      </rPr>
      <t>天，工作时间</t>
    </r>
    <r>
      <rPr>
        <sz val="12"/>
        <rFont val="Times New Roman"/>
        <family val="1"/>
      </rPr>
      <t>8</t>
    </r>
    <r>
      <rPr>
        <sz val="12"/>
        <rFont val="仿宋_GB2312"/>
        <family val="3"/>
      </rPr>
      <t>小时</t>
    </r>
  </si>
  <si>
    <r>
      <rPr>
        <sz val="12"/>
        <rFont val="仿宋_GB2312"/>
        <family val="3"/>
      </rPr>
      <t>陈女士</t>
    </r>
  </si>
  <si>
    <r>
      <rPr>
        <sz val="12"/>
        <rFont val="仿宋_GB2312"/>
        <family val="3"/>
      </rPr>
      <t>福建省泉州市德化县浔中镇金凤街</t>
    </r>
    <r>
      <rPr>
        <sz val="12"/>
        <rFont val="Times New Roman"/>
        <family val="1"/>
      </rPr>
      <t>35</t>
    </r>
    <r>
      <rPr>
        <sz val="12"/>
        <rFont val="仿宋_GB2312"/>
        <family val="3"/>
      </rPr>
      <t>号</t>
    </r>
  </si>
  <si>
    <r>
      <rPr>
        <sz val="12"/>
        <color indexed="8"/>
        <rFont val="仿宋_GB2312"/>
        <family val="3"/>
      </rPr>
      <t>室内设计助理</t>
    </r>
  </si>
  <si>
    <r>
      <rPr>
        <sz val="12"/>
        <color indexed="8"/>
        <rFont val="仿宋_GB2312"/>
        <family val="3"/>
      </rPr>
      <t>表达能力强，谙熟沟通技巧，拥有良好的团队合作</t>
    </r>
    <r>
      <rPr>
        <sz val="12"/>
        <color indexed="8"/>
        <rFont val="Times New Roman"/>
        <family val="1"/>
      </rPr>
      <t xml:space="preserve">      
</t>
    </r>
    <r>
      <rPr>
        <sz val="12"/>
        <color indexed="8"/>
        <rFont val="仿宋_GB2312"/>
        <family val="3"/>
      </rPr>
      <t>有活动策划</t>
    </r>
    <r>
      <rPr>
        <sz val="12"/>
        <color indexed="8"/>
        <rFont val="Times New Roman"/>
        <family val="1"/>
      </rPr>
      <t>/</t>
    </r>
    <r>
      <rPr>
        <sz val="12"/>
        <color indexed="8"/>
        <rFont val="仿宋_GB2312"/>
        <family val="3"/>
      </rPr>
      <t>渠道开拓</t>
    </r>
    <r>
      <rPr>
        <sz val="12"/>
        <color indexed="8"/>
        <rFont val="Times New Roman"/>
        <family val="1"/>
      </rPr>
      <t>/</t>
    </r>
    <r>
      <rPr>
        <sz val="12"/>
        <color indexed="8"/>
        <rFont val="仿宋_GB2312"/>
        <family val="3"/>
      </rPr>
      <t>市场营销相关经验优先</t>
    </r>
  </si>
  <si>
    <r>
      <rPr>
        <sz val="12"/>
        <color indexed="8"/>
        <rFont val="仿宋_GB2312"/>
        <family val="3"/>
      </rPr>
      <t>渠道销售</t>
    </r>
  </si>
  <si>
    <r>
      <rPr>
        <sz val="12"/>
        <color indexed="8"/>
        <rFont val="仿宋_GB2312"/>
        <family val="3"/>
      </rPr>
      <t>表达能力强，谙熟沟通技巧，拥有良好的团队合作精神</t>
    </r>
    <r>
      <rPr>
        <sz val="12"/>
        <color indexed="8"/>
        <rFont val="Times New Roman"/>
        <family val="1"/>
      </rPr>
      <t xml:space="preserve">
</t>
    </r>
    <r>
      <rPr>
        <sz val="12"/>
        <color indexed="8"/>
        <rFont val="仿宋_GB2312"/>
        <family val="3"/>
      </rPr>
      <t>有活动策划</t>
    </r>
    <r>
      <rPr>
        <sz val="12"/>
        <color indexed="8"/>
        <rFont val="Times New Roman"/>
        <family val="1"/>
      </rPr>
      <t>/</t>
    </r>
    <r>
      <rPr>
        <sz val="12"/>
        <color indexed="8"/>
        <rFont val="仿宋_GB2312"/>
        <family val="3"/>
      </rPr>
      <t>渠道开拓</t>
    </r>
    <r>
      <rPr>
        <sz val="12"/>
        <color indexed="8"/>
        <rFont val="Times New Roman"/>
        <family val="1"/>
      </rPr>
      <t>/</t>
    </r>
    <r>
      <rPr>
        <sz val="12"/>
        <color indexed="8"/>
        <rFont val="仿宋_GB2312"/>
        <family val="3"/>
      </rPr>
      <t>市场营销相关经验优先</t>
    </r>
  </si>
  <si>
    <r>
      <rPr>
        <sz val="12"/>
        <color indexed="8"/>
        <rFont val="仿宋_GB2312"/>
        <family val="3"/>
      </rPr>
      <t>家居顾问</t>
    </r>
  </si>
  <si>
    <r>
      <rPr>
        <sz val="12"/>
        <color indexed="8"/>
        <rFont val="仿宋_GB2312"/>
        <family val="3"/>
      </rPr>
      <t>具备强沟通能力，能与客户建立良好的人际关系</t>
    </r>
  </si>
  <si>
    <r>
      <rPr>
        <sz val="12"/>
        <rFont val="仿宋_GB2312"/>
        <family val="3"/>
      </rPr>
      <t>德化县朵宴餐饮管理有限公司</t>
    </r>
  </si>
  <si>
    <r>
      <rPr>
        <sz val="12"/>
        <color indexed="8"/>
        <rFont val="仿宋_GB2312"/>
        <family val="3"/>
      </rPr>
      <t>餐饮储备干部</t>
    </r>
  </si>
  <si>
    <r>
      <rPr>
        <sz val="12"/>
        <color indexed="8"/>
        <rFont val="仿宋_GB2312"/>
        <family val="3"/>
      </rPr>
      <t>男女不限工作认真负责，有较强的责任心和事业心，爱岗敬业；完成上级所交代其它事项。</t>
    </r>
  </si>
  <si>
    <r>
      <rPr>
        <sz val="12"/>
        <rFont val="仿宋_GB2312"/>
        <family val="3"/>
      </rPr>
      <t>初中</t>
    </r>
    <r>
      <rPr>
        <sz val="12"/>
        <rFont val="Times New Roman"/>
        <family val="1"/>
      </rPr>
      <t>/</t>
    </r>
    <r>
      <rPr>
        <sz val="12"/>
        <rFont val="仿宋_GB2312"/>
        <family val="3"/>
      </rPr>
      <t>中专以上</t>
    </r>
  </si>
  <si>
    <r>
      <rPr>
        <sz val="12"/>
        <rFont val="仿宋_GB2312"/>
        <family val="3"/>
      </rPr>
      <t>月休</t>
    </r>
    <r>
      <rPr>
        <sz val="12"/>
        <rFont val="Times New Roman"/>
        <family val="1"/>
      </rPr>
      <t>4</t>
    </r>
    <r>
      <rPr>
        <sz val="12"/>
        <rFont val="仿宋_GB2312"/>
        <family val="3"/>
      </rPr>
      <t>天；加</t>
    </r>
    <r>
      <rPr>
        <sz val="12"/>
        <rFont val="Times New Roman"/>
        <family val="1"/>
      </rPr>
      <t>200</t>
    </r>
    <r>
      <rPr>
        <sz val="12"/>
        <rFont val="仿宋_GB2312"/>
        <family val="3"/>
      </rPr>
      <t>餐补，交五险一金</t>
    </r>
  </si>
  <si>
    <t>15395953323</t>
  </si>
  <si>
    <r>
      <rPr>
        <sz val="12"/>
        <rFont val="仿宋_GB2312"/>
        <family val="3"/>
      </rPr>
      <t>福建省泉州市德化县浔中镇诗泰街</t>
    </r>
    <r>
      <rPr>
        <sz val="12"/>
        <rFont val="Times New Roman"/>
        <family val="1"/>
      </rPr>
      <t>10</t>
    </r>
    <r>
      <rPr>
        <sz val="12"/>
        <rFont val="仿宋_GB2312"/>
        <family val="3"/>
      </rPr>
      <t>号二楼</t>
    </r>
  </si>
  <si>
    <r>
      <rPr>
        <sz val="12"/>
        <rFont val="仿宋_GB2312"/>
        <family val="3"/>
      </rPr>
      <t>厨房各岗位人员</t>
    </r>
  </si>
  <si>
    <r>
      <rPr>
        <sz val="12"/>
        <rFont val="仿宋_GB2312"/>
        <family val="3"/>
      </rPr>
      <t>小学</t>
    </r>
    <r>
      <rPr>
        <sz val="12"/>
        <rFont val="Times New Roman"/>
        <family val="1"/>
      </rPr>
      <t>/</t>
    </r>
    <r>
      <rPr>
        <sz val="12"/>
        <rFont val="仿宋_GB2312"/>
        <family val="3"/>
      </rPr>
      <t>初中</t>
    </r>
  </si>
  <si>
    <r>
      <rPr>
        <sz val="12"/>
        <rFont val="仿宋_GB2312"/>
        <family val="3"/>
      </rPr>
      <t>客服管家助理</t>
    </r>
  </si>
  <si>
    <r>
      <rPr>
        <sz val="12"/>
        <rFont val="仿宋_GB2312"/>
        <family val="3"/>
      </rPr>
      <t>女性优先工作认真负责，有较强的责任心和事业心，爱岗敬业；完成上级所交代其它事项。</t>
    </r>
  </si>
  <si>
    <r>
      <rPr>
        <sz val="12"/>
        <rFont val="仿宋_GB2312"/>
        <family val="3"/>
      </rPr>
      <t>信息员</t>
    </r>
  </si>
  <si>
    <r>
      <rPr>
        <sz val="12"/>
        <rFont val="仿宋_GB2312"/>
        <family val="3"/>
      </rPr>
      <t>大专以上</t>
    </r>
  </si>
  <si>
    <r>
      <rPr>
        <sz val="12"/>
        <rFont val="仿宋_GB2312"/>
        <family val="3"/>
      </rPr>
      <t>德化县鸿日印刷有限公司</t>
    </r>
  </si>
  <si>
    <r>
      <rPr>
        <sz val="12"/>
        <color indexed="8"/>
        <rFont val="仿宋_GB2312"/>
        <family val="3"/>
      </rPr>
      <t>设计助理</t>
    </r>
  </si>
  <si>
    <r>
      <rPr>
        <sz val="12"/>
        <rFont val="仿宋_GB2312"/>
        <family val="3"/>
      </rPr>
      <t>男女不限，经验不限</t>
    </r>
  </si>
  <si>
    <r>
      <rPr>
        <sz val="12"/>
        <rFont val="仿宋_GB2312"/>
        <family val="3"/>
      </rPr>
      <t>高中</t>
    </r>
  </si>
  <si>
    <r>
      <t>4500</t>
    </r>
    <r>
      <rPr>
        <sz val="12"/>
        <rFont val="仿宋_GB2312"/>
        <family val="3"/>
      </rPr>
      <t>元</t>
    </r>
    <r>
      <rPr>
        <sz val="12"/>
        <rFont val="Times New Roman"/>
        <family val="1"/>
      </rPr>
      <t>/</t>
    </r>
    <r>
      <rPr>
        <sz val="12"/>
        <rFont val="仿宋_GB2312"/>
        <family val="3"/>
      </rPr>
      <t>月</t>
    </r>
  </si>
  <si>
    <r>
      <rPr>
        <sz val="12"/>
        <rFont val="仿宋_GB2312"/>
        <family val="3"/>
      </rPr>
      <t>连经理</t>
    </r>
  </si>
  <si>
    <t>13599791499</t>
  </si>
  <si>
    <r>
      <rPr>
        <sz val="12"/>
        <rFont val="仿宋_GB2312"/>
        <family val="3"/>
      </rPr>
      <t>德化县龙浔镇岭南路</t>
    </r>
    <r>
      <rPr>
        <sz val="12"/>
        <rFont val="Times New Roman"/>
        <family val="1"/>
      </rPr>
      <t>340</t>
    </r>
    <r>
      <rPr>
        <sz val="12"/>
        <rFont val="仿宋_GB2312"/>
        <family val="3"/>
      </rPr>
      <t>号</t>
    </r>
  </si>
  <si>
    <r>
      <rPr>
        <sz val="12"/>
        <rFont val="仿宋_GB2312"/>
        <family val="3"/>
      </rPr>
      <t>机台学徒</t>
    </r>
  </si>
  <si>
    <r>
      <rPr>
        <sz val="12"/>
        <rFont val="仿宋_GB2312"/>
        <family val="3"/>
      </rPr>
      <t>男生优先</t>
    </r>
  </si>
  <si>
    <r>
      <t>4200</t>
    </r>
    <r>
      <rPr>
        <sz val="12"/>
        <rFont val="仿宋_GB2312"/>
        <family val="3"/>
      </rPr>
      <t>元</t>
    </r>
    <r>
      <rPr>
        <sz val="12"/>
        <rFont val="Times New Roman"/>
        <family val="1"/>
      </rPr>
      <t>/</t>
    </r>
    <r>
      <rPr>
        <sz val="12"/>
        <rFont val="仿宋_GB2312"/>
        <family val="3"/>
      </rPr>
      <t>月</t>
    </r>
  </si>
  <si>
    <r>
      <rPr>
        <sz val="12"/>
        <color indexed="8"/>
        <rFont val="仿宋_GB2312"/>
        <family val="3"/>
      </rPr>
      <t>开单兼发货员</t>
    </r>
  </si>
  <si>
    <r>
      <rPr>
        <sz val="12"/>
        <rFont val="仿宋_GB2312"/>
        <family val="3"/>
      </rPr>
      <t>男生优先，懂</t>
    </r>
    <r>
      <rPr>
        <sz val="12"/>
        <rFont val="Times New Roman"/>
        <family val="1"/>
      </rPr>
      <t>ERP</t>
    </r>
  </si>
  <si>
    <r>
      <rPr>
        <sz val="12"/>
        <rFont val="仿宋_GB2312"/>
        <family val="3"/>
      </rPr>
      <t>跟单员</t>
    </r>
  </si>
  <si>
    <r>
      <rPr>
        <sz val="12"/>
        <color indexed="8"/>
        <rFont val="仿宋_GB2312"/>
        <family val="3"/>
      </rPr>
      <t>生产订单跟进</t>
    </r>
  </si>
  <si>
    <r>
      <rPr>
        <sz val="12"/>
        <color indexed="8"/>
        <rFont val="仿宋_GB2312"/>
        <family val="3"/>
      </rPr>
      <t>绩效规划师</t>
    </r>
  </si>
  <si>
    <r>
      <rPr>
        <sz val="12"/>
        <color indexed="8"/>
        <rFont val="仿宋_GB2312"/>
        <family val="3"/>
      </rPr>
      <t>有相关股改、激励成功经验</t>
    </r>
  </si>
  <si>
    <r>
      <rPr>
        <sz val="12"/>
        <color indexed="8"/>
        <rFont val="仿宋_GB2312"/>
        <family val="3"/>
      </rPr>
      <t>工资面议</t>
    </r>
  </si>
  <si>
    <r>
      <rPr>
        <sz val="12"/>
        <color indexed="8"/>
        <rFont val="仿宋_GB2312"/>
        <family val="3"/>
      </rPr>
      <t>福建省德化县腾艺陶瓷有限公司</t>
    </r>
  </si>
  <si>
    <r>
      <rPr>
        <sz val="12"/>
        <color indexed="8"/>
        <rFont val="仿宋_GB2312"/>
        <family val="3"/>
      </rPr>
      <t>电脑制图</t>
    </r>
  </si>
  <si>
    <r>
      <rPr>
        <sz val="12"/>
        <color indexed="8"/>
        <rFont val="仿宋_GB2312"/>
        <family val="3"/>
      </rPr>
      <t>年龄不限，会电脑制图，在校时熟练掌握各种制图软件，有敬业精神，吃苦耐劳，有相关经验者优先，试用期</t>
    </r>
    <r>
      <rPr>
        <sz val="12"/>
        <color indexed="8"/>
        <rFont val="Times New Roman"/>
        <family val="1"/>
      </rPr>
      <t>2</t>
    </r>
    <r>
      <rPr>
        <sz val="12"/>
        <color indexed="8"/>
        <rFont val="仿宋_GB2312"/>
        <family val="3"/>
      </rPr>
      <t>个月</t>
    </r>
  </si>
  <si>
    <r>
      <rPr>
        <sz val="12"/>
        <color indexed="8"/>
        <rFont val="仿宋_GB2312"/>
        <family val="3"/>
      </rPr>
      <t>月休</t>
    </r>
    <r>
      <rPr>
        <sz val="12"/>
        <color indexed="8"/>
        <rFont val="Times New Roman"/>
        <family val="1"/>
      </rPr>
      <t>4</t>
    </r>
    <r>
      <rPr>
        <sz val="12"/>
        <color indexed="8"/>
        <rFont val="仿宋_GB2312"/>
        <family val="3"/>
      </rPr>
      <t>天</t>
    </r>
  </si>
  <si>
    <r>
      <rPr>
        <sz val="12"/>
        <color indexed="8"/>
        <rFont val="仿宋_GB2312"/>
        <family val="3"/>
      </rPr>
      <t>李经理</t>
    </r>
  </si>
  <si>
    <t>13805935596/0595-23525133</t>
  </si>
  <si>
    <r>
      <rPr>
        <sz val="12"/>
        <color indexed="8"/>
        <rFont val="仿宋_GB2312"/>
        <family val="3"/>
      </rPr>
      <t>德化县龙浔镇塔尖山下</t>
    </r>
    <r>
      <rPr>
        <sz val="12"/>
        <color indexed="8"/>
        <rFont val="Times New Roman"/>
        <family val="1"/>
      </rPr>
      <t>32</t>
    </r>
    <r>
      <rPr>
        <sz val="12"/>
        <color indexed="8"/>
        <rFont val="仿宋_GB2312"/>
        <family val="3"/>
      </rPr>
      <t>号</t>
    </r>
  </si>
  <si>
    <r>
      <rPr>
        <sz val="12"/>
        <color indexed="8"/>
        <rFont val="仿宋_GB2312"/>
        <family val="3"/>
      </rPr>
      <t>德化县伊采化妆品</t>
    </r>
  </si>
  <si>
    <r>
      <rPr>
        <sz val="12"/>
        <color indexed="8"/>
        <rFont val="仿宋_GB2312"/>
        <family val="3"/>
      </rPr>
      <t>储备店长</t>
    </r>
  </si>
  <si>
    <r>
      <rPr>
        <sz val="12"/>
        <color indexed="8"/>
        <rFont val="仿宋_GB2312"/>
        <family val="3"/>
      </rPr>
      <t>亲和力强、工作热情、具有良好的人</t>
    </r>
    <r>
      <rPr>
        <sz val="12"/>
        <color indexed="8"/>
        <rFont val="Times New Roman"/>
        <family val="1"/>
      </rPr>
      <t xml:space="preserve"> </t>
    </r>
    <r>
      <rPr>
        <sz val="12"/>
        <color indexed="8"/>
        <rFont val="仿宋_GB2312"/>
        <family val="3"/>
      </rPr>
      <t>亲和力强、工作热情、具有良好的人际</t>
    </r>
    <r>
      <rPr>
        <sz val="12"/>
        <color indexed="8"/>
        <rFont val="Times New Roman"/>
        <family val="1"/>
      </rPr>
      <t xml:space="preserve"> </t>
    </r>
    <r>
      <rPr>
        <sz val="12"/>
        <color indexed="8"/>
        <rFont val="仿宋_GB2312"/>
        <family val="3"/>
      </rPr>
      <t>际沟通技巧</t>
    </r>
  </si>
  <si>
    <r>
      <rPr>
        <sz val="12"/>
        <color indexed="8"/>
        <rFont val="仿宋_GB2312"/>
        <family val="3"/>
      </rPr>
      <t>中专及以上</t>
    </r>
  </si>
  <si>
    <r>
      <t>3800-4500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</si>
  <si>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陈女士</t>
    </r>
  </si>
  <si>
    <r>
      <rPr>
        <sz val="12"/>
        <color indexed="8"/>
        <rFont val="仿宋_GB2312"/>
        <family val="3"/>
      </rPr>
      <t>德新街</t>
    </r>
    <r>
      <rPr>
        <sz val="12"/>
        <color indexed="8"/>
        <rFont val="Times New Roman"/>
        <family val="1"/>
      </rPr>
      <t>8</t>
    </r>
    <r>
      <rPr>
        <sz val="12"/>
        <color indexed="8"/>
        <rFont val="仿宋_GB2312"/>
        <family val="3"/>
      </rPr>
      <t>号</t>
    </r>
  </si>
  <si>
    <r>
      <rPr>
        <sz val="12"/>
        <color indexed="8"/>
        <rFont val="仿宋_GB2312"/>
        <family val="3"/>
      </rPr>
      <t>导购员</t>
    </r>
    <r>
      <rPr>
        <sz val="12"/>
        <color indexed="8"/>
        <rFont val="Times New Roman"/>
        <family val="1"/>
      </rPr>
      <t xml:space="preserve"> </t>
    </r>
    <r>
      <rPr>
        <sz val="12"/>
        <color indexed="8"/>
        <rFont val="仿宋_GB2312"/>
        <family val="3"/>
      </rPr>
      <t>美容师</t>
    </r>
  </si>
  <si>
    <r>
      <rPr>
        <sz val="12"/>
        <color indexed="8"/>
        <rFont val="仿宋_GB2312"/>
        <family val="3"/>
      </rPr>
      <t>工作热情、性格活泼、服从工作安排</t>
    </r>
    <r>
      <rPr>
        <sz val="12"/>
        <color indexed="8"/>
        <rFont val="Times New Roman"/>
        <family val="1"/>
      </rPr>
      <t xml:space="preserve">; </t>
    </r>
    <r>
      <rPr>
        <sz val="12"/>
        <color indexed="8"/>
        <rFont val="仿宋_GB2312"/>
        <family val="3"/>
      </rPr>
      <t>工作热情、有服务意识</t>
    </r>
  </si>
  <si>
    <r>
      <t>3000-4000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</si>
  <si>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主播</t>
    </r>
    <r>
      <rPr>
        <sz val="12"/>
        <color indexed="8"/>
        <rFont val="Times New Roman"/>
        <family val="1"/>
      </rPr>
      <t xml:space="preserve"> </t>
    </r>
    <r>
      <rPr>
        <sz val="12"/>
        <color indexed="8"/>
        <rFont val="仿宋_GB2312"/>
        <family val="3"/>
      </rPr>
      <t>美容学徒</t>
    </r>
  </si>
  <si>
    <r>
      <rPr>
        <sz val="12"/>
        <color indexed="8"/>
        <rFont val="仿宋_GB2312"/>
        <family val="3"/>
      </rPr>
      <t>工作热情、有亲和力、口齿清晰</t>
    </r>
    <r>
      <rPr>
        <sz val="12"/>
        <color indexed="8"/>
        <rFont val="Times New Roman"/>
        <family val="1"/>
      </rPr>
      <t xml:space="preserve"> </t>
    </r>
    <r>
      <rPr>
        <sz val="12"/>
        <color indexed="8"/>
        <rFont val="仿宋_GB2312"/>
        <family val="3"/>
      </rPr>
      <t>工作热情、有服务意识、服从工作安排</t>
    </r>
    <r>
      <rPr>
        <sz val="12"/>
        <color indexed="8"/>
        <rFont val="Times New Roman"/>
        <family val="1"/>
      </rPr>
      <t xml:space="preserve">: </t>
    </r>
  </si>
  <si>
    <r>
      <t>2800-3600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</si>
  <si>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美容前台文员</t>
    </r>
  </si>
  <si>
    <r>
      <rPr>
        <sz val="12"/>
        <color indexed="8"/>
        <rFont val="仿宋_GB2312"/>
        <family val="3"/>
      </rPr>
      <t>性格开朗、沟通能力佳、熟悉运用各</t>
    </r>
    <r>
      <rPr>
        <sz val="12"/>
        <color indexed="8"/>
        <rFont val="Times New Roman"/>
        <family val="1"/>
      </rPr>
      <t xml:space="preserve"> </t>
    </r>
    <r>
      <rPr>
        <sz val="12"/>
        <color indexed="8"/>
        <rFont val="仿宋_GB2312"/>
        <family val="3"/>
      </rPr>
      <t>工作热情、有服务意识、服从工作安排</t>
    </r>
  </si>
  <si>
    <r>
      <rPr>
        <sz val="12"/>
        <color indexed="8"/>
        <rFont val="仿宋_GB2312"/>
        <family val="3"/>
      </rPr>
      <t>平面设计</t>
    </r>
  </si>
  <si>
    <r>
      <t xml:space="preserve">   ps</t>
    </r>
    <r>
      <rPr>
        <sz val="12"/>
        <color indexed="8"/>
        <rFont val="仿宋_GB2312"/>
        <family val="3"/>
      </rPr>
      <t>软件</t>
    </r>
    <r>
      <rPr>
        <sz val="12"/>
        <color indexed="8"/>
        <rFont val="Times New Roman"/>
        <family val="1"/>
      </rPr>
      <t>,</t>
    </r>
    <r>
      <rPr>
        <sz val="12"/>
        <color indexed="8"/>
        <rFont val="仿宋_GB2312"/>
        <family val="3"/>
      </rPr>
      <t>有较高审美水平即可</t>
    </r>
  </si>
  <si>
    <r>
      <t>3000-4500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</si>
  <si>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福建德化南山先生陶瓷有限公司</t>
    </r>
  </si>
  <si>
    <r>
      <rPr>
        <sz val="12"/>
        <color indexed="8"/>
        <rFont val="仿宋_GB2312"/>
        <family val="3"/>
      </rPr>
      <t>店铺运营</t>
    </r>
    <r>
      <rPr>
        <sz val="12"/>
        <color indexed="8"/>
        <rFont val="Times New Roman"/>
        <family val="1"/>
      </rPr>
      <t>/</t>
    </r>
    <r>
      <rPr>
        <sz val="12"/>
        <color indexed="8"/>
        <rFont val="仿宋_GB2312"/>
        <family val="3"/>
      </rPr>
      <t>京东助理</t>
    </r>
  </si>
  <si>
    <r>
      <t>1</t>
    </r>
    <r>
      <rPr>
        <sz val="12"/>
        <color indexed="8"/>
        <rFont val="仿宋_GB2312"/>
        <family val="3"/>
      </rPr>
      <t>、</t>
    </r>
    <r>
      <rPr>
        <sz val="12"/>
        <color indexed="8"/>
        <rFont val="Times New Roman"/>
        <family val="1"/>
      </rPr>
      <t xml:space="preserve"> </t>
    </r>
    <r>
      <rPr>
        <sz val="12"/>
        <color indexed="8"/>
        <rFont val="仿宋_GB2312"/>
        <family val="3"/>
      </rPr>
      <t>有电商运营相关工作经验或电子商务应届毕业生；</t>
    </r>
    <r>
      <rPr>
        <sz val="12"/>
        <color indexed="8"/>
        <rFont val="Times New Roman"/>
        <family val="1"/>
      </rPr>
      <t xml:space="preserve">
2</t>
    </r>
    <r>
      <rPr>
        <sz val="12"/>
        <color indexed="8"/>
        <rFont val="仿宋_GB2312"/>
        <family val="3"/>
      </rPr>
      <t>、</t>
    </r>
    <r>
      <rPr>
        <sz val="12"/>
        <color indexed="8"/>
        <rFont val="Times New Roman"/>
        <family val="1"/>
      </rPr>
      <t xml:space="preserve"> </t>
    </r>
    <r>
      <rPr>
        <sz val="12"/>
        <color indexed="8"/>
        <rFont val="仿宋_GB2312"/>
        <family val="3"/>
      </rPr>
      <t>对淘宝天猫平台的运营环境和交易规则有一定了解；</t>
    </r>
    <r>
      <rPr>
        <sz val="12"/>
        <color indexed="8"/>
        <rFont val="Times New Roman"/>
        <family val="1"/>
      </rPr>
      <t xml:space="preserve">
3</t>
    </r>
    <r>
      <rPr>
        <sz val="12"/>
        <color indexed="8"/>
        <rFont val="仿宋_GB2312"/>
        <family val="3"/>
      </rPr>
      <t>、</t>
    </r>
    <r>
      <rPr>
        <sz val="12"/>
        <color indexed="8"/>
        <rFont val="Times New Roman"/>
        <family val="1"/>
      </rPr>
      <t xml:space="preserve"> </t>
    </r>
    <r>
      <rPr>
        <sz val="12"/>
        <color indexed="8"/>
        <rFont val="仿宋_GB2312"/>
        <family val="3"/>
      </rPr>
      <t>沟通能力强，有一定数据分析能力和文字功底；</t>
    </r>
    <r>
      <rPr>
        <sz val="12"/>
        <color indexed="8"/>
        <rFont val="Times New Roman"/>
        <family val="1"/>
      </rPr>
      <t xml:space="preserve">
4</t>
    </r>
    <r>
      <rPr>
        <sz val="12"/>
        <color indexed="8"/>
        <rFont val="仿宋_GB2312"/>
        <family val="3"/>
      </rPr>
      <t>、</t>
    </r>
    <r>
      <rPr>
        <sz val="12"/>
        <color indexed="8"/>
        <rFont val="Times New Roman"/>
        <family val="1"/>
      </rPr>
      <t xml:space="preserve"> </t>
    </r>
    <r>
      <rPr>
        <sz val="12"/>
        <color indexed="8"/>
        <rFont val="仿宋_GB2312"/>
        <family val="3"/>
      </rPr>
      <t>思维清晰，具有创新精神、良好的职业操守</t>
    </r>
  </si>
  <si>
    <r>
      <rPr>
        <sz val="12"/>
        <color indexed="8"/>
        <rFont val="仿宋_GB2312"/>
        <family val="3"/>
      </rPr>
      <t>月休</t>
    </r>
    <r>
      <rPr>
        <sz val="12"/>
        <color indexed="8"/>
        <rFont val="Times New Roman"/>
        <family val="1"/>
      </rPr>
      <t>4</t>
    </r>
    <r>
      <rPr>
        <sz val="12"/>
        <color indexed="8"/>
        <rFont val="仿宋_GB2312"/>
        <family val="3"/>
      </rPr>
      <t>天，工作时间</t>
    </r>
    <r>
      <rPr>
        <sz val="12"/>
        <color indexed="8"/>
        <rFont val="Times New Roman"/>
        <family val="1"/>
      </rPr>
      <t>8</t>
    </r>
    <r>
      <rPr>
        <sz val="12"/>
        <color indexed="8"/>
        <rFont val="仿宋_GB2312"/>
        <family val="3"/>
      </rPr>
      <t>小时，有带薪年假，法定节假日，年终奖，包食宿，医保、社保五险缴费、每月</t>
    </r>
    <r>
      <rPr>
        <sz val="12"/>
        <color indexed="8"/>
        <rFont val="Times New Roman"/>
        <family val="1"/>
      </rPr>
      <t>15</t>
    </r>
    <r>
      <rPr>
        <sz val="12"/>
        <color indexed="8"/>
        <rFont val="仿宋_GB2312"/>
        <family val="3"/>
      </rPr>
      <t>日准时发放工资</t>
    </r>
  </si>
  <si>
    <r>
      <rPr>
        <sz val="12"/>
        <color indexed="8"/>
        <rFont val="仿宋_GB2312"/>
        <family val="3"/>
      </rPr>
      <t>李女士</t>
    </r>
  </si>
  <si>
    <r>
      <rPr>
        <sz val="12"/>
        <color indexed="8"/>
        <rFont val="仿宋_GB2312"/>
        <family val="3"/>
      </rPr>
      <t>德化县浔中镇诗泰街</t>
    </r>
    <r>
      <rPr>
        <sz val="12"/>
        <color indexed="8"/>
        <rFont val="Times New Roman"/>
        <family val="1"/>
      </rPr>
      <t>22</t>
    </r>
    <r>
      <rPr>
        <sz val="12"/>
        <color indexed="8"/>
        <rFont val="仿宋_GB2312"/>
        <family val="3"/>
      </rPr>
      <t>号南山先生</t>
    </r>
    <r>
      <rPr>
        <sz val="12"/>
        <color indexed="8"/>
        <rFont val="Times New Roman"/>
        <family val="1"/>
      </rPr>
      <t>6</t>
    </r>
    <r>
      <rPr>
        <sz val="12"/>
        <color indexed="8"/>
        <rFont val="仿宋_GB2312"/>
        <family val="3"/>
      </rPr>
      <t>楼运营中心</t>
    </r>
  </si>
  <si>
    <r>
      <rPr>
        <sz val="12"/>
        <color indexed="8"/>
        <rFont val="仿宋_GB2312"/>
        <family val="3"/>
      </rPr>
      <t>售前</t>
    </r>
    <r>
      <rPr>
        <sz val="12"/>
        <color indexed="8"/>
        <rFont val="Times New Roman"/>
        <family val="1"/>
      </rPr>
      <t>/</t>
    </r>
    <r>
      <rPr>
        <sz val="12"/>
        <color indexed="8"/>
        <rFont val="仿宋_GB2312"/>
        <family val="3"/>
      </rPr>
      <t>售后客服</t>
    </r>
  </si>
  <si>
    <r>
      <t>1</t>
    </r>
    <r>
      <rPr>
        <sz val="12"/>
        <color indexed="8"/>
        <rFont val="仿宋_GB2312"/>
        <family val="3"/>
      </rPr>
      <t>、负责售后接待工作，及时回复客户问题，安抚好客户的不良情绪，不与客户冲突；</t>
    </r>
    <r>
      <rPr>
        <sz val="12"/>
        <color indexed="8"/>
        <rFont val="Times New Roman"/>
        <family val="1"/>
      </rPr>
      <t xml:space="preserve">
2</t>
    </r>
    <r>
      <rPr>
        <sz val="12"/>
        <color indexed="8"/>
        <rFont val="仿宋_GB2312"/>
        <family val="3"/>
      </rPr>
      <t>、及时处理后台退换货及退款申请，降低退款率、换货率和售后费用占比；</t>
    </r>
    <r>
      <rPr>
        <sz val="12"/>
        <color indexed="8"/>
        <rFont val="Times New Roman"/>
        <family val="1"/>
      </rPr>
      <t xml:space="preserve">
3</t>
    </r>
    <r>
      <rPr>
        <sz val="12"/>
        <color indexed="8"/>
        <rFont val="仿宋_GB2312"/>
        <family val="3"/>
      </rPr>
      <t>、及时处理中差评，力争零差评</t>
    </r>
    <r>
      <rPr>
        <sz val="12"/>
        <color indexed="8"/>
        <rFont val="Times New Roman"/>
        <family val="1"/>
      </rPr>
      <t xml:space="preserve">                                      4</t>
    </r>
    <r>
      <rPr>
        <sz val="12"/>
        <color indexed="8"/>
        <rFont val="仿宋_GB2312"/>
        <family val="3"/>
      </rPr>
      <t>、常见售后问题汇总并反馈给相关人；</t>
    </r>
    <r>
      <rPr>
        <sz val="12"/>
        <color indexed="8"/>
        <rFont val="Times New Roman"/>
        <family val="1"/>
      </rPr>
      <t xml:space="preserve">
5</t>
    </r>
    <r>
      <rPr>
        <sz val="12"/>
        <color indexed="8"/>
        <rFont val="仿宋_GB2312"/>
        <family val="3"/>
      </rPr>
      <t>、优化话术，提高满意度；</t>
    </r>
    <r>
      <rPr>
        <sz val="12"/>
        <color indexed="8"/>
        <rFont val="Times New Roman"/>
        <family val="1"/>
      </rPr>
      <t xml:space="preserve">
6</t>
    </r>
    <r>
      <rPr>
        <sz val="12"/>
        <color indexed="8"/>
        <rFont val="仿宋_GB2312"/>
        <family val="3"/>
      </rPr>
      <t>、提取客户需求并做汇总反馈</t>
    </r>
  </si>
  <si>
    <r>
      <rPr>
        <sz val="12"/>
        <color indexed="8"/>
        <rFont val="仿宋_GB2312"/>
        <family val="3"/>
      </rPr>
      <t>中专</t>
    </r>
  </si>
  <si>
    <r>
      <t>4500-7000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</si>
  <si>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福建华夏金刚科技股份有限公司</t>
    </r>
  </si>
  <si>
    <r>
      <rPr>
        <sz val="12"/>
        <color indexed="8"/>
        <rFont val="仿宋_GB2312"/>
        <family val="3"/>
      </rPr>
      <t>销售部</t>
    </r>
    <r>
      <rPr>
        <sz val="12"/>
        <color indexed="8"/>
        <rFont val="Times New Roman"/>
        <family val="1"/>
      </rPr>
      <t>-</t>
    </r>
    <r>
      <rPr>
        <sz val="12"/>
        <color indexed="8"/>
        <rFont val="仿宋_GB2312"/>
        <family val="3"/>
      </rPr>
      <t>业务员</t>
    </r>
  </si>
  <si>
    <r>
      <rPr>
        <sz val="12"/>
        <color indexed="8"/>
        <rFont val="仿宋_GB2312"/>
        <family val="3"/>
      </rPr>
      <t>营销综合实训、市场营销调查与预测、网络营销实务及实训，推销实务、客户关系管理、渠道策划与管理、广告与公关。</t>
    </r>
  </si>
  <si>
    <r>
      <rPr>
        <sz val="12"/>
        <color indexed="8"/>
        <rFont val="仿宋_GB2312"/>
        <family val="3"/>
      </rPr>
      <t>专科</t>
    </r>
  </si>
  <si>
    <r>
      <rPr>
        <sz val="12"/>
        <color indexed="8"/>
        <rFont val="仿宋_GB2312"/>
        <family val="3"/>
      </rPr>
      <t>月休</t>
    </r>
    <r>
      <rPr>
        <sz val="12"/>
        <color indexed="8"/>
        <rFont val="Times New Roman"/>
        <family val="1"/>
      </rPr>
      <t>4</t>
    </r>
    <r>
      <rPr>
        <sz val="12"/>
        <color indexed="8"/>
        <rFont val="仿宋_GB2312"/>
        <family val="3"/>
      </rPr>
      <t>天，工作时间</t>
    </r>
    <r>
      <rPr>
        <sz val="12"/>
        <color indexed="8"/>
        <rFont val="Times New Roman"/>
        <family val="1"/>
      </rPr>
      <t>8</t>
    </r>
    <r>
      <rPr>
        <sz val="12"/>
        <color indexed="8"/>
        <rFont val="仿宋_GB2312"/>
        <family val="3"/>
      </rPr>
      <t>小时，有带薪年假，法定节假日，医保、社保五险缴费、每月</t>
    </r>
    <r>
      <rPr>
        <sz val="12"/>
        <color indexed="8"/>
        <rFont val="Times New Roman"/>
        <family val="1"/>
      </rPr>
      <t>15</t>
    </r>
    <r>
      <rPr>
        <sz val="12"/>
        <color indexed="8"/>
        <rFont val="仿宋_GB2312"/>
        <family val="3"/>
      </rPr>
      <t>日准时发放工资</t>
    </r>
  </si>
  <si>
    <r>
      <rPr>
        <sz val="12"/>
        <color indexed="8"/>
        <rFont val="仿宋_GB2312"/>
        <family val="3"/>
      </rPr>
      <t>林先生</t>
    </r>
  </si>
  <si>
    <r>
      <rPr>
        <sz val="12"/>
        <color indexed="8"/>
        <rFont val="仿宋_GB2312"/>
        <family val="3"/>
      </rPr>
      <t>德化县龙浔镇鹏祥工业区</t>
    </r>
  </si>
  <si>
    <r>
      <rPr>
        <sz val="12"/>
        <color indexed="8"/>
        <rFont val="仿宋_GB2312"/>
        <family val="3"/>
      </rPr>
      <t>技术开发部</t>
    </r>
    <r>
      <rPr>
        <sz val="12"/>
        <color indexed="8"/>
        <rFont val="Times New Roman"/>
        <family val="1"/>
      </rPr>
      <t>-</t>
    </r>
    <r>
      <rPr>
        <sz val="12"/>
        <color indexed="8"/>
        <rFont val="仿宋_GB2312"/>
        <family val="3"/>
      </rPr>
      <t>技术员</t>
    </r>
  </si>
  <si>
    <r>
      <rPr>
        <sz val="12"/>
        <color indexed="8"/>
        <rFont val="仿宋_GB2312"/>
        <family val="3"/>
      </rPr>
      <t>陶瓷坯料制备技术、陶瓷矿物原料、陶瓷色釉料及装饰、陶瓷生产电气控制技术、</t>
    </r>
  </si>
  <si>
    <r>
      <rPr>
        <sz val="12"/>
        <color indexed="8"/>
        <rFont val="仿宋_GB2312"/>
        <family val="3"/>
      </rPr>
      <t>设计部</t>
    </r>
    <r>
      <rPr>
        <sz val="12"/>
        <color indexed="8"/>
        <rFont val="Times New Roman"/>
        <family val="1"/>
      </rPr>
      <t>-</t>
    </r>
    <r>
      <rPr>
        <sz val="12"/>
        <color indexed="8"/>
        <rFont val="仿宋_GB2312"/>
        <family val="3"/>
      </rPr>
      <t>设计员</t>
    </r>
  </si>
  <si>
    <r>
      <rPr>
        <sz val="12"/>
        <color indexed="8"/>
        <rFont val="仿宋_GB2312"/>
        <family val="3"/>
      </rPr>
      <t>设计初步、设计工程基础、产品形态设计、产品模型设计制作、</t>
    </r>
    <r>
      <rPr>
        <sz val="12"/>
        <color indexed="8"/>
        <rFont val="Times New Roman"/>
        <family val="1"/>
      </rPr>
      <t>3D</t>
    </r>
    <r>
      <rPr>
        <sz val="12"/>
        <color indexed="8"/>
        <rFont val="仿宋_GB2312"/>
        <family val="3"/>
      </rPr>
      <t>打印技术及应用</t>
    </r>
  </si>
  <si>
    <r>
      <rPr>
        <sz val="12"/>
        <color indexed="8"/>
        <rFont val="仿宋_GB2312"/>
        <family val="3"/>
      </rPr>
      <t>福建梦飞优创教育科技有限公司</t>
    </r>
  </si>
  <si>
    <r>
      <rPr>
        <sz val="12"/>
        <color indexed="8"/>
        <rFont val="仿宋_GB2312"/>
        <family val="3"/>
      </rPr>
      <t>招生顾问</t>
    </r>
  </si>
  <si>
    <r>
      <rPr>
        <sz val="12"/>
        <color indexed="8"/>
        <rFont val="仿宋_GB2312"/>
        <family val="3"/>
      </rPr>
      <t>普通话标准</t>
    </r>
  </si>
  <si>
    <t xml:space="preserve">5-15K </t>
  </si>
  <si>
    <r>
      <rPr>
        <sz val="12"/>
        <color indexed="8"/>
        <rFont val="仿宋_GB2312"/>
        <family val="3"/>
      </rPr>
      <t>吴女士</t>
    </r>
  </si>
  <si>
    <r>
      <rPr>
        <sz val="12"/>
        <color indexed="8"/>
        <rFont val="仿宋_GB2312"/>
        <family val="3"/>
      </rPr>
      <t>福州仓山区奥体中心商业广场</t>
    </r>
    <r>
      <rPr>
        <sz val="12"/>
        <color indexed="8"/>
        <rFont val="Times New Roman"/>
        <family val="1"/>
      </rPr>
      <t>6</t>
    </r>
    <r>
      <rPr>
        <sz val="12"/>
        <color indexed="8"/>
        <rFont val="仿宋_GB2312"/>
        <family val="3"/>
      </rPr>
      <t>号区</t>
    </r>
    <r>
      <rPr>
        <sz val="12"/>
        <color indexed="8"/>
        <rFont val="Times New Roman"/>
        <family val="1"/>
      </rPr>
      <t>5</t>
    </r>
    <r>
      <rPr>
        <sz val="12"/>
        <color indexed="8"/>
        <rFont val="仿宋_GB2312"/>
        <family val="3"/>
      </rPr>
      <t>楼梦飞教育</t>
    </r>
  </si>
  <si>
    <r>
      <rPr>
        <sz val="12"/>
        <color indexed="8"/>
        <rFont val="仿宋_GB2312"/>
        <family val="3"/>
      </rPr>
      <t>专升本学习管理师</t>
    </r>
  </si>
  <si>
    <r>
      <rPr>
        <sz val="12"/>
        <color indexed="8"/>
        <rFont val="仿宋_GB2312"/>
        <family val="3"/>
      </rPr>
      <t>有教育相关经验</t>
    </r>
  </si>
  <si>
    <t>3-8K</t>
  </si>
  <si>
    <r>
      <rPr>
        <sz val="12"/>
        <color indexed="8"/>
        <rFont val="仿宋_GB2312"/>
        <family val="3"/>
      </rPr>
      <t>专升本教务班主任</t>
    </r>
  </si>
  <si>
    <r>
      <rPr>
        <sz val="12"/>
        <color indexed="8"/>
        <rFont val="仿宋_GB2312"/>
        <family val="3"/>
      </rPr>
      <t>考研教务班主任</t>
    </r>
  </si>
  <si>
    <r>
      <rPr>
        <sz val="12"/>
        <color indexed="8"/>
        <rFont val="仿宋_GB2312"/>
        <family val="3"/>
      </rPr>
      <t>学历教务老师</t>
    </r>
  </si>
  <si>
    <r>
      <rPr>
        <sz val="12"/>
        <color indexed="8"/>
        <rFont val="仿宋_GB2312"/>
        <family val="3"/>
      </rPr>
      <t>德化佰亿峰陶瓷有限公司</t>
    </r>
  </si>
  <si>
    <r>
      <rPr>
        <sz val="12"/>
        <color indexed="8"/>
        <rFont val="仿宋_GB2312"/>
        <family val="3"/>
      </rPr>
      <t>外贸业务员</t>
    </r>
  </si>
  <si>
    <r>
      <t xml:space="preserve">1 </t>
    </r>
    <r>
      <rPr>
        <sz val="12"/>
        <color indexed="8"/>
        <rFont val="仿宋_GB2312"/>
        <family val="3"/>
      </rPr>
      <t>负责联系客户，制样单，编制报价；跟踪大货生产等</t>
    </r>
    <r>
      <rPr>
        <sz val="12"/>
        <color indexed="8"/>
        <rFont val="Times New Roman"/>
        <family val="1"/>
      </rPr>
      <t>,</t>
    </r>
    <r>
      <rPr>
        <sz val="12"/>
        <color indexed="8"/>
        <rFont val="仿宋_GB2312"/>
        <family val="3"/>
      </rPr>
      <t>维护客源</t>
    </r>
    <r>
      <rPr>
        <sz val="12"/>
        <color indexed="8"/>
        <rFont val="Times New Roman"/>
        <family val="1"/>
      </rPr>
      <t>.2</t>
    </r>
    <r>
      <rPr>
        <sz val="12"/>
        <color indexed="8"/>
        <rFont val="仿宋_GB2312"/>
        <family val="3"/>
      </rPr>
      <t>、熟悉外贸业务操作流程，英语基础良好</t>
    </r>
    <r>
      <rPr>
        <sz val="12"/>
        <color indexed="8"/>
        <rFont val="Times New Roman"/>
        <family val="1"/>
      </rPr>
      <t>.</t>
    </r>
  </si>
  <si>
    <r>
      <rPr>
        <sz val="12"/>
        <color indexed="8"/>
        <rFont val="仿宋_GB2312"/>
        <family val="3"/>
      </rPr>
      <t>王小姐</t>
    </r>
  </si>
  <si>
    <t>13799593889/13959722275</t>
  </si>
  <si>
    <r>
      <rPr>
        <sz val="12"/>
        <color indexed="8"/>
        <rFont val="仿宋_GB2312"/>
        <family val="3"/>
      </rPr>
      <t>龙浔镇宝美村宝云路</t>
    </r>
    <r>
      <rPr>
        <sz val="12"/>
        <color indexed="8"/>
        <rFont val="Times New Roman"/>
        <family val="1"/>
      </rPr>
      <t>33</t>
    </r>
    <r>
      <rPr>
        <sz val="12"/>
        <color indexed="8"/>
        <rFont val="仿宋_GB2312"/>
        <family val="3"/>
      </rPr>
      <t>号</t>
    </r>
  </si>
  <si>
    <r>
      <rPr>
        <sz val="12"/>
        <color indexed="8"/>
        <rFont val="仿宋_GB2312"/>
        <family val="3"/>
      </rPr>
      <t>陶瓷设计</t>
    </r>
  </si>
  <si>
    <r>
      <t>1</t>
    </r>
    <r>
      <rPr>
        <sz val="12"/>
        <color indexed="8"/>
        <rFont val="仿宋_GB2312"/>
        <family val="3"/>
      </rPr>
      <t>、美术相关专业大专及以上毕业；擅长手工绘图并熟悉</t>
    </r>
    <r>
      <rPr>
        <sz val="12"/>
        <color indexed="8"/>
        <rFont val="Times New Roman"/>
        <family val="1"/>
      </rPr>
      <t>PS</t>
    </r>
    <r>
      <rPr>
        <sz val="12"/>
        <color indexed="8"/>
        <rFont val="仿宋_GB2312"/>
        <family val="3"/>
      </rPr>
      <t>、</t>
    </r>
    <r>
      <rPr>
        <sz val="12"/>
        <color indexed="8"/>
        <rFont val="Times New Roman"/>
        <family val="1"/>
      </rPr>
      <t>AI</t>
    </r>
    <r>
      <rPr>
        <sz val="12"/>
        <color indexed="8"/>
        <rFont val="仿宋_GB2312"/>
        <family val="3"/>
      </rPr>
      <t>、</t>
    </r>
    <r>
      <rPr>
        <sz val="12"/>
        <color indexed="8"/>
        <rFont val="Times New Roman"/>
        <family val="1"/>
      </rPr>
      <t>3D</t>
    </r>
    <r>
      <rPr>
        <sz val="12"/>
        <color indexed="8"/>
        <rFont val="仿宋_GB2312"/>
        <family val="3"/>
      </rPr>
      <t>应用专业软件；</t>
    </r>
  </si>
  <si>
    <r>
      <rPr>
        <sz val="12"/>
        <color indexed="8"/>
        <rFont val="仿宋_GB2312"/>
        <family val="3"/>
      </rPr>
      <t>电子商务</t>
    </r>
  </si>
  <si>
    <r>
      <rPr>
        <sz val="12"/>
        <color indexed="8"/>
        <rFont val="仿宋_GB2312"/>
        <family val="3"/>
      </rPr>
      <t>熟悉营销工具及平台运作规则，有清晰的电子商务项目运营思路，能针对不同业务阶段制定有效的运营策略</t>
    </r>
  </si>
  <si>
    <r>
      <rPr>
        <sz val="12"/>
        <color indexed="8"/>
        <rFont val="仿宋_GB2312"/>
        <family val="3"/>
      </rPr>
      <t>财务会计</t>
    </r>
  </si>
  <si>
    <r>
      <rPr>
        <sz val="12"/>
        <color indexed="8"/>
        <rFont val="仿宋_GB2312"/>
        <family val="3"/>
      </rPr>
      <t>会计专业基础扎实，有计划在会计行业长期发展</t>
    </r>
    <r>
      <rPr>
        <sz val="12"/>
        <color indexed="8"/>
        <rFont val="Times New Roman"/>
        <family val="1"/>
      </rPr>
      <t xml:space="preserve">
2</t>
    </r>
    <r>
      <rPr>
        <sz val="12"/>
        <color indexed="8"/>
        <rFont val="仿宋_GB2312"/>
        <family val="3"/>
      </rPr>
      <t>、懂电脑基本操作以及对办公软件</t>
    </r>
    <r>
      <rPr>
        <sz val="12"/>
        <color indexed="8"/>
        <rFont val="Times New Roman"/>
        <family val="1"/>
      </rPr>
      <t>word</t>
    </r>
    <r>
      <rPr>
        <sz val="12"/>
        <color indexed="8"/>
        <rFont val="仿宋_GB2312"/>
        <family val="3"/>
      </rPr>
      <t>、</t>
    </r>
    <r>
      <rPr>
        <sz val="12"/>
        <color indexed="8"/>
        <rFont val="Times New Roman"/>
        <family val="1"/>
      </rPr>
      <t>excel</t>
    </r>
    <r>
      <rPr>
        <sz val="12"/>
        <color indexed="8"/>
        <rFont val="仿宋_GB2312"/>
        <family val="3"/>
      </rPr>
      <t>表格能够熟悉</t>
    </r>
  </si>
  <si>
    <r>
      <rPr>
        <sz val="12"/>
        <color indexed="8"/>
        <rFont val="仿宋_GB2312"/>
        <family val="3"/>
      </rPr>
      <t>福建省德化吾游家居有限公司</t>
    </r>
  </si>
  <si>
    <r>
      <rPr>
        <sz val="12"/>
        <color indexed="8"/>
        <rFont val="仿宋_GB2312"/>
        <family val="3"/>
      </rPr>
      <t>天猫客服</t>
    </r>
  </si>
  <si>
    <r>
      <rPr>
        <sz val="12"/>
        <color indexed="8"/>
        <rFont val="仿宋_GB2312"/>
        <family val="3"/>
      </rPr>
      <t>表达能力强，谙熟沟通技巧</t>
    </r>
  </si>
  <si>
    <r>
      <rPr>
        <sz val="12"/>
        <color indexed="8"/>
        <rFont val="仿宋_GB2312"/>
        <family val="3"/>
      </rPr>
      <t>吴先生</t>
    </r>
  </si>
  <si>
    <r>
      <rPr>
        <sz val="12"/>
        <color indexed="8"/>
        <rFont val="仿宋_GB2312"/>
        <family val="3"/>
      </rPr>
      <t>福建省泉州市德化县龙浔镇宝美工业区内</t>
    </r>
  </si>
  <si>
    <r>
      <rPr>
        <sz val="12"/>
        <color indexed="8"/>
        <rFont val="仿宋_GB2312"/>
        <family val="3"/>
      </rPr>
      <t>私域客服</t>
    </r>
  </si>
  <si>
    <r>
      <rPr>
        <sz val="12"/>
        <color indexed="8"/>
        <rFont val="仿宋_GB2312"/>
        <family val="3"/>
      </rPr>
      <t>做事认真，有责任心，有经验优先，直播效果</t>
    </r>
  </si>
  <si>
    <r>
      <rPr>
        <sz val="12"/>
        <color indexed="8"/>
        <rFont val="仿宋_GB2312"/>
        <family val="3"/>
      </rPr>
      <t>抖音助理</t>
    </r>
    <r>
      <rPr>
        <sz val="12"/>
        <color indexed="8"/>
        <rFont val="Times New Roman"/>
        <family val="1"/>
      </rPr>
      <t xml:space="preserve"> </t>
    </r>
  </si>
  <si>
    <r>
      <rPr>
        <sz val="12"/>
        <color indexed="8"/>
        <rFont val="仿宋_GB2312"/>
        <family val="3"/>
      </rPr>
      <t>协助能力</t>
    </r>
  </si>
  <si>
    <r>
      <rPr>
        <sz val="12"/>
        <color indexed="8"/>
        <rFont val="仿宋_GB2312"/>
        <family val="3"/>
      </rPr>
      <t>文案编辑</t>
    </r>
  </si>
  <si>
    <r>
      <rPr>
        <sz val="12"/>
        <color indexed="8"/>
        <rFont val="仿宋_GB2312"/>
        <family val="3"/>
      </rPr>
      <t>打字快</t>
    </r>
  </si>
  <si>
    <r>
      <rPr>
        <sz val="12"/>
        <color indexed="8"/>
        <rFont val="仿宋_GB2312"/>
        <family val="3"/>
      </rPr>
      <t>配货</t>
    </r>
  </si>
  <si>
    <r>
      <rPr>
        <sz val="12"/>
        <color indexed="8"/>
        <rFont val="仿宋_GB2312"/>
        <family val="3"/>
      </rPr>
      <t>做事认真，有责任心</t>
    </r>
  </si>
  <si>
    <r>
      <rPr>
        <sz val="12"/>
        <color indexed="8"/>
        <rFont val="仿宋_GB2312"/>
        <family val="3"/>
      </rPr>
      <t>初中</t>
    </r>
  </si>
  <si>
    <r>
      <rPr>
        <sz val="12"/>
        <color indexed="8"/>
        <rFont val="仿宋_GB2312"/>
        <family val="3"/>
      </rPr>
      <t>美工</t>
    </r>
  </si>
  <si>
    <r>
      <rPr>
        <sz val="12"/>
        <color indexed="8"/>
        <rFont val="仿宋_GB2312"/>
        <family val="3"/>
      </rPr>
      <t>运营</t>
    </r>
  </si>
  <si>
    <r>
      <rPr>
        <sz val="12"/>
        <color indexed="8"/>
        <rFont val="仿宋_GB2312"/>
        <family val="3"/>
      </rPr>
      <t>做事认真，有责任心，有经验优先</t>
    </r>
  </si>
  <si>
    <r>
      <rPr>
        <sz val="12"/>
        <color indexed="8"/>
        <rFont val="仿宋_GB2312"/>
        <family val="3"/>
      </rPr>
      <t>运营助理</t>
    </r>
  </si>
  <si>
    <r>
      <rPr>
        <sz val="12"/>
        <color indexed="8"/>
        <rFont val="仿宋_GB2312"/>
        <family val="3"/>
      </rPr>
      <t>财务统计</t>
    </r>
  </si>
  <si>
    <r>
      <rPr>
        <sz val="12"/>
        <color indexed="8"/>
        <rFont val="仿宋_GB2312"/>
        <family val="3"/>
      </rPr>
      <t>大专</t>
    </r>
  </si>
  <si>
    <r>
      <rPr>
        <sz val="12"/>
        <color indexed="8"/>
        <rFont val="仿宋_GB2312"/>
        <family val="3"/>
      </rPr>
      <t>福建省德化县鼎盛陶瓷有限公司</t>
    </r>
  </si>
  <si>
    <r>
      <rPr>
        <sz val="12"/>
        <color indexed="8"/>
        <rFont val="仿宋_GB2312"/>
        <family val="3"/>
      </rPr>
      <t>天猫储备运营</t>
    </r>
  </si>
  <si>
    <r>
      <rPr>
        <sz val="12"/>
        <color indexed="8"/>
        <rFont val="仿宋_GB2312"/>
        <family val="3"/>
      </rPr>
      <t>女性优先</t>
    </r>
  </si>
  <si>
    <r>
      <rPr>
        <sz val="12"/>
        <color indexed="8"/>
        <rFont val="仿宋_GB2312"/>
        <family val="3"/>
      </rPr>
      <t>本科优先</t>
    </r>
  </si>
  <si>
    <r>
      <rPr>
        <sz val="12"/>
        <color indexed="8"/>
        <rFont val="仿宋_GB2312"/>
        <family val="3"/>
      </rPr>
      <t>真真</t>
    </r>
  </si>
  <si>
    <r>
      <rPr>
        <sz val="12"/>
        <color indexed="8"/>
        <rFont val="仿宋_GB2312"/>
        <family val="3"/>
      </rPr>
      <t>德化县宝美工业区二期尚言坊</t>
    </r>
  </si>
  <si>
    <r>
      <rPr>
        <sz val="12"/>
        <color indexed="8"/>
        <rFont val="仿宋_GB2312"/>
        <family val="3"/>
      </rPr>
      <t>男摄影模特</t>
    </r>
  </si>
  <si>
    <r>
      <rPr>
        <sz val="12"/>
        <color indexed="8"/>
        <rFont val="仿宋_GB2312"/>
        <family val="3"/>
      </rPr>
      <t>五官立体，成熟稳重，</t>
    </r>
    <r>
      <rPr>
        <sz val="12"/>
        <color indexed="8"/>
        <rFont val="Times New Roman"/>
        <family val="1"/>
      </rPr>
      <t>25-45</t>
    </r>
    <r>
      <rPr>
        <sz val="12"/>
        <color indexed="8"/>
        <rFont val="仿宋_GB2312"/>
        <family val="3"/>
      </rPr>
      <t>岁，身高</t>
    </r>
    <r>
      <rPr>
        <sz val="12"/>
        <color indexed="8"/>
        <rFont val="Times New Roman"/>
        <family val="1"/>
      </rPr>
      <t xml:space="preserve">170- 185cm </t>
    </r>
    <r>
      <rPr>
        <sz val="12"/>
        <color indexed="8"/>
        <rFont val="仿宋_GB2312"/>
        <family val="3"/>
      </rPr>
      <t>干净、整洁</t>
    </r>
    <r>
      <rPr>
        <sz val="12"/>
        <color indexed="8"/>
        <rFont val="Times New Roman"/>
        <family val="1"/>
      </rPr>
      <t xml:space="preserve">
</t>
    </r>
  </si>
  <si>
    <r>
      <rPr>
        <sz val="12"/>
        <color indexed="8"/>
        <rFont val="仿宋_GB2312"/>
        <family val="3"/>
      </rPr>
      <t>电商设计师</t>
    </r>
  </si>
  <si>
    <r>
      <rPr>
        <sz val="12"/>
        <color indexed="8"/>
        <rFont val="仿宋_GB2312"/>
        <family val="3"/>
      </rPr>
      <t>有三年以上相关工作经验</t>
    </r>
  </si>
  <si>
    <r>
      <rPr>
        <sz val="12"/>
        <color indexed="8"/>
        <rFont val="仿宋_GB2312"/>
        <family val="3"/>
      </rPr>
      <t>摄影师</t>
    </r>
  </si>
  <si>
    <r>
      <rPr>
        <sz val="12"/>
        <color indexed="8"/>
        <rFont val="仿宋_GB2312"/>
        <family val="3"/>
      </rPr>
      <t>俩年以上经验，热爱摄影</t>
    </r>
  </si>
  <si>
    <r>
      <rPr>
        <sz val="12"/>
        <color indexed="8"/>
        <rFont val="仿宋_GB2312"/>
        <family val="3"/>
      </rPr>
      <t>摄视频视频剪辑</t>
    </r>
  </si>
  <si>
    <r>
      <rPr>
        <sz val="12"/>
        <color indexed="8"/>
        <rFont val="仿宋_GB2312"/>
        <family val="3"/>
      </rPr>
      <t>有短视频制作相关经验，摄影，动画，艺术设计专业优先</t>
    </r>
  </si>
  <si>
    <r>
      <rPr>
        <sz val="12"/>
        <color indexed="8"/>
        <rFont val="仿宋_GB2312"/>
        <family val="3"/>
      </rPr>
      <t>售前客服</t>
    </r>
  </si>
  <si>
    <r>
      <t xml:space="preserve">
</t>
    </r>
    <r>
      <rPr>
        <sz val="12"/>
        <color indexed="8"/>
        <rFont val="仿宋_GB2312"/>
        <family val="3"/>
      </rPr>
      <t>打字速度不低于</t>
    </r>
    <r>
      <rPr>
        <sz val="12"/>
        <color indexed="8"/>
        <rFont val="Times New Roman"/>
        <family val="1"/>
      </rPr>
      <t>50</t>
    </r>
    <r>
      <rPr>
        <sz val="12"/>
        <color indexed="8"/>
        <rFont val="仿宋_GB2312"/>
        <family val="3"/>
      </rPr>
      <t>字</t>
    </r>
    <r>
      <rPr>
        <sz val="12"/>
        <color indexed="8"/>
        <rFont val="Times New Roman"/>
        <family val="1"/>
      </rPr>
      <t>/</t>
    </r>
    <r>
      <rPr>
        <sz val="12"/>
        <color indexed="8"/>
        <rFont val="仿宋_GB2312"/>
        <family val="3"/>
      </rPr>
      <t>分钟，熟练运用</t>
    </r>
    <r>
      <rPr>
        <sz val="12"/>
        <color indexed="8"/>
        <rFont val="Times New Roman"/>
        <family val="1"/>
      </rPr>
      <t>office</t>
    </r>
    <r>
      <rPr>
        <sz val="12"/>
        <color indexed="8"/>
        <rFont val="仿宋_GB2312"/>
        <family val="3"/>
      </rPr>
      <t>、</t>
    </r>
    <r>
      <rPr>
        <sz val="12"/>
        <color indexed="8"/>
        <rFont val="Times New Roman"/>
        <family val="1"/>
      </rPr>
      <t>WPS</t>
    </r>
    <r>
      <rPr>
        <sz val="12"/>
        <color indexed="8"/>
        <rFont val="仿宋_GB2312"/>
        <family val="3"/>
      </rPr>
      <t>等软件</t>
    </r>
  </si>
  <si>
    <r>
      <rPr>
        <sz val="12"/>
        <color indexed="8"/>
        <rFont val="仿宋_GB2312"/>
        <family val="3"/>
      </rPr>
      <t>识字，有经验优先</t>
    </r>
  </si>
  <si>
    <r>
      <rPr>
        <sz val="12"/>
        <color indexed="8"/>
        <rFont val="仿宋_GB2312"/>
        <family val="3"/>
      </rPr>
      <t>质检</t>
    </r>
  </si>
  <si>
    <r>
      <rPr>
        <sz val="12"/>
        <color indexed="8"/>
        <rFont val="仿宋_GB2312"/>
        <family val="3"/>
      </rPr>
      <t>细心，吃苦耐劳，识字</t>
    </r>
  </si>
  <si>
    <r>
      <rPr>
        <sz val="12"/>
        <color indexed="8"/>
        <rFont val="仿宋_GB2312"/>
        <family val="3"/>
      </rPr>
      <t>包装设计</t>
    </r>
    <r>
      <rPr>
        <sz val="12"/>
        <color indexed="8"/>
        <rFont val="Times New Roman"/>
        <family val="1"/>
      </rPr>
      <t xml:space="preserve"> </t>
    </r>
  </si>
  <si>
    <r>
      <rPr>
        <sz val="12"/>
        <color indexed="8"/>
        <rFont val="仿宋_GB2312"/>
        <family val="3"/>
      </rPr>
      <t>识字，年龄</t>
    </r>
    <r>
      <rPr>
        <sz val="12"/>
        <color indexed="8"/>
        <rFont val="Times New Roman"/>
        <family val="1"/>
      </rPr>
      <t>50</t>
    </r>
    <r>
      <rPr>
        <sz val="12"/>
        <color indexed="8"/>
        <rFont val="仿宋_GB2312"/>
        <family val="3"/>
      </rPr>
      <t>周岁以下</t>
    </r>
  </si>
  <si>
    <r>
      <rPr>
        <sz val="12"/>
        <color indexed="8"/>
        <rFont val="仿宋_GB2312"/>
        <family val="3"/>
      </rPr>
      <t>行政助理</t>
    </r>
  </si>
  <si>
    <r>
      <rPr>
        <sz val="12"/>
        <color indexed="8"/>
        <rFont val="仿宋_GB2312"/>
        <family val="3"/>
      </rPr>
      <t>熟悉办公软件，性格良好</t>
    </r>
  </si>
  <si>
    <r>
      <rPr>
        <sz val="12"/>
        <color indexed="8"/>
        <rFont val="仿宋_GB2312"/>
        <family val="3"/>
      </rPr>
      <t>大专以上学历</t>
    </r>
  </si>
  <si>
    <r>
      <rPr>
        <sz val="12"/>
        <color indexed="8"/>
        <rFont val="仿宋_GB2312"/>
        <family val="3"/>
      </rPr>
      <t>红书内容、选品官</t>
    </r>
  </si>
  <si>
    <r>
      <rPr>
        <sz val="12"/>
        <color indexed="8"/>
        <rFont val="仿宋_GB2312"/>
        <family val="3"/>
      </rPr>
      <t>熟悉小红书软件应用，懂得运作小红书</t>
    </r>
  </si>
  <si>
    <r>
      <rPr>
        <sz val="12"/>
        <color indexed="8"/>
        <rFont val="仿宋_GB2312"/>
        <family val="3"/>
      </rPr>
      <t>德化县富盛陶瓷有限公司</t>
    </r>
  </si>
  <si>
    <r>
      <t xml:space="preserve">1 </t>
    </r>
    <r>
      <rPr>
        <sz val="12"/>
        <color indexed="8"/>
        <rFont val="仿宋_GB2312"/>
        <family val="3"/>
      </rPr>
      <t>负责联系客户，编制报价</t>
    </r>
    <r>
      <rPr>
        <sz val="12"/>
        <color indexed="8"/>
        <rFont val="Times New Roman"/>
        <family val="1"/>
      </rPr>
      <t>,</t>
    </r>
    <r>
      <rPr>
        <sz val="12"/>
        <color indexed="8"/>
        <rFont val="仿宋_GB2312"/>
        <family val="3"/>
      </rPr>
      <t>维护客源</t>
    </r>
    <r>
      <rPr>
        <sz val="12"/>
        <color indexed="8"/>
        <rFont val="Times New Roman"/>
        <family val="1"/>
      </rPr>
      <t>.2</t>
    </r>
    <r>
      <rPr>
        <sz val="12"/>
        <color indexed="8"/>
        <rFont val="仿宋_GB2312"/>
        <family val="3"/>
      </rPr>
      <t>、英语基础良好</t>
    </r>
    <r>
      <rPr>
        <sz val="12"/>
        <color indexed="8"/>
        <rFont val="Times New Roman"/>
        <family val="1"/>
      </rPr>
      <t xml:space="preserve">.
</t>
    </r>
  </si>
  <si>
    <r>
      <rPr>
        <sz val="12"/>
        <color indexed="8"/>
        <rFont val="仿宋_GB2312"/>
        <family val="3"/>
      </rPr>
      <t>月休</t>
    </r>
    <r>
      <rPr>
        <sz val="12"/>
        <color indexed="8"/>
        <rFont val="Times New Roman"/>
        <family val="1"/>
      </rPr>
      <t>4</t>
    </r>
    <r>
      <rPr>
        <sz val="12"/>
        <color indexed="8"/>
        <rFont val="仿宋_GB2312"/>
        <family val="3"/>
      </rPr>
      <t>天，工作时间</t>
    </r>
    <r>
      <rPr>
        <sz val="12"/>
        <color indexed="8"/>
        <rFont val="Times New Roman"/>
        <family val="1"/>
      </rPr>
      <t>8</t>
    </r>
    <r>
      <rPr>
        <sz val="12"/>
        <color indexed="8"/>
        <rFont val="仿宋_GB2312"/>
        <family val="3"/>
      </rPr>
      <t>小时</t>
    </r>
  </si>
  <si>
    <r>
      <rPr>
        <sz val="12"/>
        <color indexed="8"/>
        <rFont val="仿宋_GB2312"/>
        <family val="3"/>
      </rPr>
      <t>苏先生</t>
    </r>
  </si>
  <si>
    <r>
      <rPr>
        <sz val="12"/>
        <color indexed="8"/>
        <rFont val="仿宋_GB2312"/>
        <family val="3"/>
      </rPr>
      <t>龙浔镇宝美村宝云路</t>
    </r>
    <r>
      <rPr>
        <sz val="12"/>
        <color indexed="8"/>
        <rFont val="Times New Roman"/>
        <family val="1"/>
      </rPr>
      <t>33</t>
    </r>
    <r>
      <rPr>
        <sz val="12"/>
        <color indexed="8"/>
        <rFont val="仿宋_GB2312"/>
        <family val="3"/>
      </rPr>
      <t>号</t>
    </r>
  </si>
  <si>
    <r>
      <rPr>
        <sz val="12"/>
        <color indexed="8"/>
        <rFont val="仿宋_GB2312"/>
        <family val="3"/>
      </rPr>
      <t>生产统计</t>
    </r>
  </si>
  <si>
    <r>
      <rPr>
        <sz val="12"/>
        <color indexed="8"/>
        <rFont val="仿宋_GB2312"/>
        <family val="3"/>
      </rPr>
      <t>做过陶瓷行业的优先，女性优先</t>
    </r>
  </si>
  <si>
    <r>
      <rPr>
        <sz val="12"/>
        <color indexed="8"/>
        <rFont val="仿宋_GB2312"/>
        <family val="3"/>
      </rPr>
      <t>电商运营</t>
    </r>
  </si>
  <si>
    <r>
      <rPr>
        <sz val="12"/>
        <color indexed="8"/>
        <rFont val="仿宋_GB2312"/>
        <family val="3"/>
      </rPr>
      <t>负责阿里淘宝店铺的运营管理</t>
    </r>
  </si>
  <si>
    <r>
      <rPr>
        <sz val="12"/>
        <color indexed="8"/>
        <rFont val="仿宋_GB2312"/>
        <family val="3"/>
      </rPr>
      <t>福建省德化县佳美彩印有限公司</t>
    </r>
  </si>
  <si>
    <r>
      <rPr>
        <sz val="12"/>
        <color indexed="8"/>
        <rFont val="仿宋_GB2312"/>
        <family val="3"/>
      </rPr>
      <t>管理人员（储备）</t>
    </r>
  </si>
  <si>
    <r>
      <rPr>
        <sz val="12"/>
        <color indexed="8"/>
        <rFont val="仿宋_GB2312"/>
        <family val="3"/>
      </rPr>
      <t>有经验优先</t>
    </r>
  </si>
  <si>
    <t>18965176877  /  18160971119</t>
  </si>
  <si>
    <r>
      <rPr>
        <sz val="12"/>
        <color indexed="8"/>
        <rFont val="仿宋_GB2312"/>
        <family val="3"/>
      </rPr>
      <t>德化县浔中镇浔北东路</t>
    </r>
    <r>
      <rPr>
        <sz val="12"/>
        <color indexed="8"/>
        <rFont val="Times New Roman"/>
        <family val="1"/>
      </rPr>
      <t>93</t>
    </r>
    <r>
      <rPr>
        <sz val="12"/>
        <color indexed="8"/>
        <rFont val="仿宋_GB2312"/>
        <family val="3"/>
      </rPr>
      <t>号</t>
    </r>
  </si>
  <si>
    <r>
      <rPr>
        <sz val="12"/>
        <color indexed="8"/>
        <rFont val="仿宋_GB2312"/>
        <family val="3"/>
      </rPr>
      <t>设计师</t>
    </r>
  </si>
  <si>
    <r>
      <rPr>
        <sz val="12"/>
        <color indexed="8"/>
        <rFont val="仿宋_GB2312"/>
        <family val="3"/>
      </rPr>
      <t>有设计基础优先</t>
    </r>
  </si>
  <si>
    <r>
      <rPr>
        <sz val="12"/>
        <color indexed="8"/>
        <rFont val="仿宋_GB2312"/>
        <family val="3"/>
      </rPr>
      <t>彩印助手</t>
    </r>
  </si>
  <si>
    <r>
      <rPr>
        <sz val="12"/>
        <color indexed="8"/>
        <rFont val="仿宋_GB2312"/>
        <family val="3"/>
      </rPr>
      <t>设计开单</t>
    </r>
  </si>
  <si>
    <r>
      <rPr>
        <sz val="12"/>
        <color indexed="8"/>
        <rFont val="仿宋_GB2312"/>
        <family val="3"/>
      </rPr>
      <t>礼品盒机台操作员</t>
    </r>
  </si>
  <si>
    <r>
      <rPr>
        <sz val="12"/>
        <color indexed="8"/>
        <rFont val="仿宋_GB2312"/>
        <family val="3"/>
      </rPr>
      <t>自动平压机操作员</t>
    </r>
  </si>
  <si>
    <r>
      <rPr>
        <sz val="12"/>
        <color indexed="8"/>
        <rFont val="仿宋_GB2312"/>
        <family val="3"/>
      </rPr>
      <t>福建省德化县隆华陶瓷有限公司</t>
    </r>
  </si>
  <si>
    <r>
      <rPr>
        <sz val="12"/>
        <color indexed="8"/>
        <rFont val="仿宋_GB2312"/>
        <family val="3"/>
      </rPr>
      <t>郑先生</t>
    </r>
  </si>
  <si>
    <r>
      <rPr>
        <sz val="12"/>
        <color indexed="8"/>
        <rFont val="仿宋_GB2312"/>
        <family val="3"/>
      </rPr>
      <t>福建省泉州市德化县浔中镇城东工业区三期陶星路</t>
    </r>
    <r>
      <rPr>
        <sz val="12"/>
        <color indexed="8"/>
        <rFont val="Times New Roman"/>
        <family val="1"/>
      </rPr>
      <t>9</t>
    </r>
    <r>
      <rPr>
        <sz val="12"/>
        <color indexed="8"/>
        <rFont val="仿宋_GB2312"/>
        <family val="3"/>
      </rPr>
      <t>号</t>
    </r>
  </si>
  <si>
    <r>
      <rPr>
        <sz val="12"/>
        <color indexed="8"/>
        <rFont val="仿宋_GB2312"/>
        <family val="3"/>
      </rPr>
      <t>样品跟单</t>
    </r>
  </si>
  <si>
    <r>
      <rPr>
        <sz val="12"/>
        <color indexed="8"/>
        <rFont val="仿宋_GB2312"/>
        <family val="3"/>
      </rPr>
      <t>陶瓷设计师</t>
    </r>
  </si>
  <si>
    <r>
      <rPr>
        <sz val="12"/>
        <color indexed="8"/>
        <rFont val="仿宋_GB2312"/>
        <family val="3"/>
      </rPr>
      <t>文员</t>
    </r>
  </si>
  <si>
    <r>
      <rPr>
        <sz val="12"/>
        <color indexed="8"/>
        <rFont val="仿宋_GB2312"/>
        <family val="3"/>
      </rPr>
      <t>福建省嘉顺艺品股份有限公司</t>
    </r>
  </si>
  <si>
    <r>
      <rPr>
        <sz val="12"/>
        <color indexed="8"/>
        <rFont val="仿宋_GB2312"/>
        <family val="3"/>
      </rPr>
      <t>设计</t>
    </r>
  </si>
  <si>
    <r>
      <rPr>
        <sz val="12"/>
        <color indexed="8"/>
        <rFont val="仿宋_GB2312"/>
        <family val="3"/>
      </rPr>
      <t>林女士</t>
    </r>
  </si>
  <si>
    <r>
      <rPr>
        <sz val="12"/>
        <color indexed="8"/>
        <rFont val="仿宋_GB2312"/>
        <family val="3"/>
      </rPr>
      <t>德化县浔中镇城东工业区</t>
    </r>
  </si>
  <si>
    <r>
      <rPr>
        <sz val="12"/>
        <color indexed="63"/>
        <rFont val="仿宋_GB2312"/>
        <family val="3"/>
      </rPr>
      <t>财务会计</t>
    </r>
  </si>
  <si>
    <r>
      <rPr>
        <sz val="12"/>
        <color indexed="8"/>
        <rFont val="仿宋_GB2312"/>
        <family val="3"/>
      </rPr>
      <t>技术员</t>
    </r>
  </si>
  <si>
    <r>
      <rPr>
        <sz val="12"/>
        <color indexed="8"/>
        <rFont val="仿宋_GB2312"/>
        <family val="3"/>
      </rPr>
      <t>业务员</t>
    </r>
  </si>
  <si>
    <r>
      <rPr>
        <sz val="12"/>
        <color indexed="8"/>
        <rFont val="仿宋_GB2312"/>
        <family val="3"/>
      </rPr>
      <t>福建省久畔陶瓷有限公司</t>
    </r>
  </si>
  <si>
    <r>
      <rPr>
        <sz val="12"/>
        <color indexed="8"/>
        <rFont val="仿宋_GB2312"/>
        <family val="3"/>
      </rPr>
      <t>招聘电商客服</t>
    </r>
  </si>
  <si>
    <r>
      <rPr>
        <sz val="12"/>
        <color indexed="8"/>
        <rFont val="仿宋_GB2312"/>
        <family val="3"/>
      </rPr>
      <t>谢</t>
    </r>
    <r>
      <rPr>
        <sz val="12"/>
        <color indexed="8"/>
        <rFont val="仿宋_GB2312"/>
        <family val="3"/>
      </rPr>
      <t>先生</t>
    </r>
  </si>
  <si>
    <t>152 8045 2563</t>
  </si>
  <si>
    <r>
      <rPr>
        <sz val="12"/>
        <color indexed="8"/>
        <rFont val="仿宋_GB2312"/>
        <family val="3"/>
      </rPr>
      <t>福建省德化县宝美工业</t>
    </r>
    <r>
      <rPr>
        <sz val="12"/>
        <color indexed="8"/>
        <rFont val="Times New Roman"/>
        <family val="1"/>
      </rPr>
      <t>2</t>
    </r>
    <r>
      <rPr>
        <sz val="12"/>
        <color indexed="8"/>
        <rFont val="仿宋_GB2312"/>
        <family val="3"/>
      </rPr>
      <t>期英发陶瓷有限公司</t>
    </r>
  </si>
  <si>
    <r>
      <rPr>
        <sz val="12"/>
        <color indexed="8"/>
        <rFont val="仿宋_GB2312"/>
        <family val="3"/>
      </rPr>
      <t>仓库管理</t>
    </r>
  </si>
  <si>
    <r>
      <rPr>
        <sz val="12"/>
        <color indexed="8"/>
        <rFont val="仿宋_GB2312"/>
        <family val="3"/>
      </rPr>
      <t>摄影视频剪辑师</t>
    </r>
  </si>
  <si>
    <r>
      <rPr>
        <sz val="12"/>
        <color indexed="8"/>
        <rFont val="仿宋_GB2312"/>
        <family val="3"/>
      </rPr>
      <t>美工</t>
    </r>
    <r>
      <rPr>
        <sz val="12"/>
        <color indexed="8"/>
        <rFont val="Times New Roman"/>
        <family val="1"/>
      </rPr>
      <t>/</t>
    </r>
    <r>
      <rPr>
        <sz val="12"/>
        <color indexed="8"/>
        <rFont val="仿宋_GB2312"/>
        <family val="3"/>
      </rPr>
      <t>美工助理</t>
    </r>
  </si>
  <si>
    <r>
      <rPr>
        <sz val="12"/>
        <color indexed="8"/>
        <rFont val="仿宋_GB2312"/>
        <family val="3"/>
      </rPr>
      <t>福建省德化县华茂陶瓷有限公司</t>
    </r>
  </si>
  <si>
    <r>
      <rPr>
        <sz val="12"/>
        <color indexed="8"/>
        <rFont val="仿宋_GB2312"/>
        <family val="3"/>
      </rPr>
      <t>陶瓷产品设计研发</t>
    </r>
  </si>
  <si>
    <r>
      <rPr>
        <sz val="12"/>
        <color indexed="8"/>
        <rFont val="仿宋_GB2312"/>
        <family val="3"/>
      </rPr>
      <t>能够熟练掌握电脑画图和设计软件，取得过相应的设计类证书或有相关陶瓷产品设计工作经历者优先录取</t>
    </r>
  </si>
  <si>
    <r>
      <rPr>
        <sz val="12"/>
        <color indexed="8"/>
        <rFont val="仿宋_GB2312"/>
        <family val="3"/>
      </rPr>
      <t>陈经理</t>
    </r>
  </si>
  <si>
    <r>
      <rPr>
        <sz val="12"/>
        <color indexed="8"/>
        <rFont val="仿宋_GB2312"/>
        <family val="3"/>
      </rPr>
      <t>德化县浔中镇城东三期</t>
    </r>
  </si>
  <si>
    <r>
      <rPr>
        <sz val="12"/>
        <color indexed="8"/>
        <rFont val="仿宋_GB2312"/>
        <family val="3"/>
      </rPr>
      <t>外贸业务管培生</t>
    </r>
  </si>
  <si>
    <r>
      <rPr>
        <sz val="12"/>
        <color indexed="8"/>
        <rFont val="仿宋_GB2312"/>
        <family val="3"/>
      </rPr>
      <t>有一定的外语口语和写作基础，有基本的国际贸易实务和外贸函电知识</t>
    </r>
  </si>
  <si>
    <r>
      <t xml:space="preserve"> </t>
    </r>
    <r>
      <rPr>
        <sz val="12"/>
        <color indexed="8"/>
        <rFont val="仿宋_GB2312"/>
        <family val="3"/>
      </rPr>
      <t>陶瓷生产部管培生</t>
    </r>
  </si>
  <si>
    <r>
      <rPr>
        <sz val="12"/>
        <color indexed="8"/>
        <rFont val="仿宋_GB2312"/>
        <family val="3"/>
      </rPr>
      <t>陶瓷生产技术专业，具被陶瓷生产技术知识，包括原材料、烧成、制釉等</t>
    </r>
  </si>
  <si>
    <r>
      <rPr>
        <sz val="12"/>
        <color indexed="8"/>
        <rFont val="仿宋_GB2312"/>
        <family val="3"/>
      </rPr>
      <t>华夏文化旅游集团（厦门）有限公司</t>
    </r>
  </si>
  <si>
    <r>
      <rPr>
        <sz val="12"/>
        <color indexed="8"/>
        <rFont val="仿宋_GB2312"/>
        <family val="3"/>
      </rPr>
      <t>景区实习生</t>
    </r>
  </si>
  <si>
    <r>
      <rPr>
        <sz val="12"/>
        <color indexed="8"/>
        <rFont val="仿宋_GB2312"/>
        <family val="3"/>
      </rPr>
      <t>旅游管理相关专业优先考虑</t>
    </r>
  </si>
  <si>
    <r>
      <rPr>
        <sz val="12"/>
        <color indexed="8"/>
        <rFont val="仿宋_GB2312"/>
        <family val="3"/>
      </rPr>
      <t>史女士</t>
    </r>
  </si>
  <si>
    <r>
      <rPr>
        <sz val="12"/>
        <color indexed="8"/>
        <rFont val="仿宋_GB2312"/>
        <family val="3"/>
      </rPr>
      <t>厦门市集美区华夏路</t>
    </r>
    <r>
      <rPr>
        <sz val="12"/>
        <color indexed="8"/>
        <rFont val="Times New Roman"/>
        <family val="1"/>
      </rPr>
      <t>9</t>
    </r>
    <r>
      <rPr>
        <sz val="12"/>
        <color indexed="8"/>
        <rFont val="仿宋_GB2312"/>
        <family val="3"/>
      </rPr>
      <t>号</t>
    </r>
  </si>
  <si>
    <r>
      <rPr>
        <sz val="12"/>
        <color indexed="8"/>
        <rFont val="仿宋_GB2312"/>
        <family val="3"/>
      </rPr>
      <t>景区讲解员</t>
    </r>
  </si>
  <si>
    <r>
      <rPr>
        <sz val="12"/>
        <color indexed="8"/>
        <rFont val="仿宋_GB2312"/>
        <family val="3"/>
      </rPr>
      <t>机电实习生</t>
    </r>
  </si>
  <si>
    <r>
      <rPr>
        <sz val="12"/>
        <color indexed="8"/>
        <rFont val="仿宋_GB2312"/>
        <family val="3"/>
      </rPr>
      <t>机电相关专业优先考虑</t>
    </r>
  </si>
  <si>
    <r>
      <rPr>
        <sz val="12"/>
        <color indexed="8"/>
        <rFont val="仿宋_GB2312"/>
        <family val="3"/>
      </rPr>
      <t>灯光</t>
    </r>
    <r>
      <rPr>
        <sz val="12"/>
        <color indexed="8"/>
        <rFont val="Times New Roman"/>
        <family val="1"/>
      </rPr>
      <t>/</t>
    </r>
    <r>
      <rPr>
        <sz val="12"/>
        <color indexed="8"/>
        <rFont val="仿宋_GB2312"/>
        <family val="3"/>
      </rPr>
      <t>音响保障员</t>
    </r>
  </si>
  <si>
    <r>
      <rPr>
        <sz val="12"/>
        <color indexed="8"/>
        <rFont val="仿宋_GB2312"/>
        <family val="3"/>
      </rPr>
      <t>机电、通信、电子相关专业优先考虑</t>
    </r>
  </si>
  <si>
    <r>
      <rPr>
        <sz val="12"/>
        <color indexed="8"/>
        <rFont val="仿宋_GB2312"/>
        <family val="3"/>
      </rPr>
      <t>设计实习生</t>
    </r>
  </si>
  <si>
    <r>
      <rPr>
        <sz val="12"/>
        <color indexed="8"/>
        <rFont val="仿宋_GB2312"/>
        <family val="3"/>
      </rPr>
      <t>设计相关专业</t>
    </r>
  </si>
  <si>
    <r>
      <rPr>
        <sz val="12"/>
        <color indexed="8"/>
        <rFont val="仿宋_GB2312"/>
        <family val="3"/>
      </rPr>
      <t>会计实习生</t>
    </r>
  </si>
  <si>
    <r>
      <rPr>
        <sz val="12"/>
        <color indexed="8"/>
        <rFont val="仿宋_GB2312"/>
        <family val="3"/>
      </rPr>
      <t>财会相关专业</t>
    </r>
  </si>
  <si>
    <r>
      <rPr>
        <sz val="12"/>
        <color indexed="8"/>
        <rFont val="仿宋_GB2312"/>
        <family val="3"/>
      </rPr>
      <t>陆升（福建）集团有限公司</t>
    </r>
  </si>
  <si>
    <r>
      <rPr>
        <sz val="12"/>
        <color indexed="8"/>
        <rFont val="仿宋_GB2312"/>
        <family val="3"/>
      </rPr>
      <t>经理助理</t>
    </r>
  </si>
  <si>
    <r>
      <rPr>
        <sz val="12"/>
        <color indexed="8"/>
        <rFont val="仿宋_GB2312"/>
        <family val="3"/>
      </rPr>
      <t>要求责任心强，具有一定的统筹管理能力。</t>
    </r>
  </si>
  <si>
    <r>
      <rPr>
        <sz val="12"/>
        <color indexed="8"/>
        <rFont val="仿宋_GB2312"/>
        <family val="3"/>
      </rPr>
      <t>曾女士</t>
    </r>
  </si>
  <si>
    <r>
      <rPr>
        <sz val="12"/>
        <color indexed="8"/>
        <rFont val="仿宋_GB2312"/>
        <family val="3"/>
      </rPr>
      <t>福建省德化县城关龙津路南段</t>
    </r>
    <r>
      <rPr>
        <sz val="12"/>
        <color indexed="8"/>
        <rFont val="Times New Roman"/>
        <family val="1"/>
      </rPr>
      <t>27</t>
    </r>
    <r>
      <rPr>
        <sz val="12"/>
        <color indexed="8"/>
        <rFont val="仿宋_GB2312"/>
        <family val="3"/>
      </rPr>
      <t>号</t>
    </r>
  </si>
  <si>
    <r>
      <rPr>
        <sz val="12"/>
        <color indexed="8"/>
        <rFont val="仿宋_GB2312"/>
        <family val="3"/>
      </rPr>
      <t>日用陶瓷设计师</t>
    </r>
  </si>
  <si>
    <r>
      <rPr>
        <sz val="12"/>
        <color indexed="8"/>
        <rFont val="仿宋_GB2312"/>
        <family val="3"/>
      </rPr>
      <t>日用陶瓷器型或花纸设计，</t>
    </r>
    <r>
      <rPr>
        <sz val="12"/>
        <color indexed="8"/>
        <rFont val="Times New Roman"/>
        <family val="1"/>
      </rPr>
      <t>3D</t>
    </r>
    <r>
      <rPr>
        <sz val="12"/>
        <color indexed="8"/>
        <rFont val="仿宋_GB2312"/>
        <family val="3"/>
      </rPr>
      <t>精雕等方面。要求熟悉设计软件</t>
    </r>
  </si>
  <si>
    <r>
      <t xml:space="preserve"> </t>
    </r>
    <r>
      <rPr>
        <sz val="12"/>
        <color indexed="8"/>
        <rFont val="仿宋_GB2312"/>
        <family val="3"/>
      </rPr>
      <t>销售业务</t>
    </r>
  </si>
  <si>
    <r>
      <rPr>
        <sz val="12"/>
        <color indexed="8"/>
        <rFont val="仿宋_GB2312"/>
        <family val="3"/>
      </rPr>
      <t>要求会办公软件，特别是</t>
    </r>
    <r>
      <rPr>
        <sz val="12"/>
        <color indexed="8"/>
        <rFont val="Times New Roman"/>
        <family val="1"/>
      </rPr>
      <t>excel</t>
    </r>
    <r>
      <rPr>
        <sz val="12"/>
        <color indexed="8"/>
        <rFont val="仿宋_GB2312"/>
        <family val="3"/>
      </rPr>
      <t>表格</t>
    </r>
  </si>
  <si>
    <r>
      <rPr>
        <sz val="12"/>
        <color indexed="8"/>
        <rFont val="仿宋_GB2312"/>
        <family val="3"/>
      </rPr>
      <t>美图（福建）铝业有限公司</t>
    </r>
  </si>
  <si>
    <r>
      <rPr>
        <sz val="12"/>
        <color indexed="8"/>
        <rFont val="仿宋_GB2312"/>
        <family val="3"/>
      </rPr>
      <t>安环助理</t>
    </r>
  </si>
  <si>
    <r>
      <rPr>
        <sz val="12"/>
        <color indexed="8"/>
        <rFont val="仿宋_GB2312"/>
        <family val="3"/>
      </rPr>
      <t>熟练办公软件操作，较强的沟通协调能力</t>
    </r>
  </si>
  <si>
    <r>
      <rPr>
        <sz val="12"/>
        <color indexed="8"/>
        <rFont val="仿宋_GB2312"/>
        <family val="3"/>
      </rPr>
      <t>招聘组</t>
    </r>
  </si>
  <si>
    <r>
      <t>18065255807</t>
    </r>
    <r>
      <rPr>
        <sz val="12"/>
        <color indexed="8"/>
        <rFont val="仿宋_GB2312"/>
        <family val="3"/>
      </rPr>
      <t>（微信同号）</t>
    </r>
  </si>
  <si>
    <r>
      <rPr>
        <sz val="12"/>
        <color indexed="8"/>
        <rFont val="仿宋_GB2312"/>
        <family val="3"/>
      </rPr>
      <t>德化县城东工业项目区（三期）美图路</t>
    </r>
    <r>
      <rPr>
        <sz val="12"/>
        <color indexed="8"/>
        <rFont val="Times New Roman"/>
        <family val="1"/>
      </rPr>
      <t>5</t>
    </r>
    <r>
      <rPr>
        <sz val="12"/>
        <color indexed="8"/>
        <rFont val="仿宋_GB2312"/>
        <family val="3"/>
      </rPr>
      <t>号</t>
    </r>
  </si>
  <si>
    <r>
      <rPr>
        <sz val="12"/>
        <color indexed="8"/>
        <rFont val="仿宋_GB2312"/>
        <family val="3"/>
      </rPr>
      <t>英语</t>
    </r>
    <r>
      <rPr>
        <sz val="12"/>
        <color indexed="8"/>
        <rFont val="Times New Roman"/>
        <family val="1"/>
      </rPr>
      <t>6</t>
    </r>
    <r>
      <rPr>
        <sz val="12"/>
        <color indexed="8"/>
        <rFont val="仿宋_GB2312"/>
        <family val="3"/>
      </rPr>
      <t>级以上，听说读写能力佳，能将英语作为日常工作语言</t>
    </r>
  </si>
  <si>
    <r>
      <rPr>
        <sz val="12"/>
        <color indexed="8"/>
        <rFont val="仿宋_GB2312"/>
        <family val="3"/>
      </rPr>
      <t>生产储干</t>
    </r>
  </si>
  <si>
    <r>
      <rPr>
        <sz val="12"/>
        <color indexed="8"/>
        <rFont val="仿宋_GB2312"/>
        <family val="3"/>
      </rPr>
      <t>会</t>
    </r>
    <r>
      <rPr>
        <sz val="12"/>
        <color indexed="8"/>
        <rFont val="Times New Roman"/>
        <family val="1"/>
      </rPr>
      <t>CAD</t>
    </r>
    <r>
      <rPr>
        <sz val="12"/>
        <color indexed="8"/>
        <rFont val="仿宋_GB2312"/>
        <family val="3"/>
      </rPr>
      <t>看图识图，愿意从基层做起，吃苦耐劳抗压能力强</t>
    </r>
  </si>
  <si>
    <r>
      <rPr>
        <sz val="12"/>
        <color indexed="8"/>
        <rFont val="仿宋_GB2312"/>
        <family val="3"/>
      </rPr>
      <t>泉州市精艺优品陶瓷有限公司</t>
    </r>
  </si>
  <si>
    <r>
      <rPr>
        <sz val="12"/>
        <color indexed="8"/>
        <rFont val="仿宋_GB2312"/>
        <family val="3"/>
      </rPr>
      <t>生产储备干部</t>
    </r>
  </si>
  <si>
    <r>
      <rPr>
        <sz val="12"/>
        <color indexed="8"/>
        <rFont val="仿宋_GB2312"/>
        <family val="3"/>
      </rPr>
      <t>工作积极主动</t>
    </r>
    <r>
      <rPr>
        <sz val="12"/>
        <color indexed="8"/>
        <rFont val="Times New Roman"/>
        <family val="1"/>
      </rPr>
      <t>,</t>
    </r>
    <r>
      <rPr>
        <sz val="12"/>
        <color indexed="8"/>
        <rFont val="仿宋_GB2312"/>
        <family val="3"/>
      </rPr>
      <t>责任意识强、坚韧性和抗压性好；</t>
    </r>
    <r>
      <rPr>
        <sz val="12"/>
        <color indexed="8"/>
        <rFont val="Times New Roman"/>
        <family val="1"/>
      </rPr>
      <t xml:space="preserve">
</t>
    </r>
  </si>
  <si>
    <r>
      <rPr>
        <sz val="12"/>
        <color indexed="8"/>
        <rFont val="仿宋_GB2312"/>
        <family val="3"/>
      </rPr>
      <t>许先生</t>
    </r>
  </si>
  <si>
    <r>
      <rPr>
        <sz val="12"/>
        <color indexed="8"/>
        <rFont val="仿宋_GB2312"/>
        <family val="3"/>
      </rPr>
      <t>福建省泉州市南安仑苍镇美宇开发区</t>
    </r>
    <r>
      <rPr>
        <sz val="12"/>
        <color indexed="8"/>
        <rFont val="Times New Roman"/>
        <family val="1"/>
      </rPr>
      <t>23</t>
    </r>
    <r>
      <rPr>
        <sz val="12"/>
        <color indexed="8"/>
        <rFont val="仿宋_GB2312"/>
        <family val="3"/>
      </rPr>
      <t>号</t>
    </r>
  </si>
  <si>
    <r>
      <rPr>
        <sz val="12"/>
        <color indexed="8"/>
        <rFont val="仿宋_GB2312"/>
        <family val="3"/>
      </rPr>
      <t>开发储备干部</t>
    </r>
  </si>
  <si>
    <r>
      <rPr>
        <sz val="12"/>
        <color indexed="8"/>
        <rFont val="仿宋_GB2312"/>
        <family val="3"/>
      </rPr>
      <t>会使用</t>
    </r>
    <r>
      <rPr>
        <sz val="12"/>
        <color indexed="8"/>
        <rFont val="Times New Roman"/>
        <family val="1"/>
      </rPr>
      <t>pro-e</t>
    </r>
    <r>
      <rPr>
        <sz val="12"/>
        <color indexed="8"/>
        <rFont val="仿宋_GB2312"/>
        <family val="3"/>
      </rPr>
      <t>、</t>
    </r>
    <r>
      <rPr>
        <sz val="12"/>
        <color indexed="8"/>
        <rFont val="Times New Roman"/>
        <family val="1"/>
      </rPr>
      <t>UG</t>
    </r>
    <r>
      <rPr>
        <sz val="12"/>
        <color indexed="8"/>
        <rFont val="仿宋_GB2312"/>
        <family val="3"/>
      </rPr>
      <t>等三维绘图软件</t>
    </r>
  </si>
  <si>
    <r>
      <rPr>
        <sz val="12"/>
        <color indexed="8"/>
        <rFont val="仿宋_GB2312"/>
        <family val="3"/>
      </rPr>
      <t>品质储备干部</t>
    </r>
  </si>
  <si>
    <r>
      <rPr>
        <sz val="12"/>
        <color indexed="8"/>
        <rFont val="仿宋_GB2312"/>
        <family val="3"/>
      </rPr>
      <t>工作原则性强，较强的责任感与敬业精神；</t>
    </r>
  </si>
  <si>
    <r>
      <rPr>
        <sz val="12"/>
        <color indexed="8"/>
        <rFont val="仿宋_GB2312"/>
        <family val="3"/>
      </rPr>
      <t>物流储备干部</t>
    </r>
  </si>
  <si>
    <r>
      <rPr>
        <sz val="12"/>
        <color indexed="8"/>
        <rFont val="仿宋_GB2312"/>
        <family val="3"/>
      </rPr>
      <t>较强的应变能力、对数据较为敏感、逻辑思维能力强；</t>
    </r>
  </si>
  <si>
    <r>
      <rPr>
        <sz val="12"/>
        <color indexed="8"/>
        <rFont val="仿宋_GB2312"/>
        <family val="3"/>
      </rPr>
      <t>德化尚和陶瓷有限公司</t>
    </r>
  </si>
  <si>
    <r>
      <t xml:space="preserve">                 </t>
    </r>
    <r>
      <rPr>
        <sz val="12"/>
        <color indexed="8"/>
        <rFont val="仿宋_GB2312"/>
        <family val="3"/>
      </rPr>
      <t>形象气质佳，身材跃</t>
    </r>
  </si>
  <si>
    <r>
      <rPr>
        <sz val="12"/>
        <color indexed="8"/>
        <rFont val="仿宋_GB2312"/>
        <family val="3"/>
      </rPr>
      <t>陈先生</t>
    </r>
  </si>
  <si>
    <r>
      <rPr>
        <sz val="12"/>
        <color indexed="8"/>
        <rFont val="仿宋_GB2312"/>
        <family val="3"/>
      </rPr>
      <t>浔中镇浔中路</t>
    </r>
    <r>
      <rPr>
        <sz val="12"/>
        <color indexed="8"/>
        <rFont val="Times New Roman"/>
        <family val="1"/>
      </rPr>
      <t>9</t>
    </r>
    <r>
      <rPr>
        <sz val="12"/>
        <color indexed="8"/>
        <rFont val="仿宋_GB2312"/>
        <family val="3"/>
      </rPr>
      <t>号</t>
    </r>
  </si>
  <si>
    <r>
      <rPr>
        <sz val="12"/>
        <color indexed="8"/>
        <rFont val="仿宋_GB2312"/>
        <family val="3"/>
      </rPr>
      <t>活泼，开朗，喜欢聊天</t>
    </r>
  </si>
  <si>
    <r>
      <rPr>
        <sz val="12"/>
        <color indexed="8"/>
        <rFont val="仿宋_GB2312"/>
        <family val="3"/>
      </rPr>
      <t>助播</t>
    </r>
  </si>
  <si>
    <r>
      <rPr>
        <sz val="12"/>
        <color indexed="8"/>
        <rFont val="仿宋_GB2312"/>
        <family val="3"/>
      </rPr>
      <t>配合完成公司的专业培养指导</t>
    </r>
  </si>
  <si>
    <r>
      <rPr>
        <sz val="12"/>
        <color indexed="8"/>
        <rFont val="仿宋_GB2312"/>
        <family val="3"/>
      </rPr>
      <t>热爱媒体行业，配合完成公司的专业培养指导</t>
    </r>
  </si>
  <si>
    <r>
      <rPr>
        <sz val="12"/>
        <color indexed="8"/>
        <rFont val="仿宋_GB2312"/>
        <family val="3"/>
      </rPr>
      <t>德化县如瓷生活文化有限公司</t>
    </r>
  </si>
  <si>
    <r>
      <rPr>
        <sz val="12"/>
        <color indexed="8"/>
        <rFont val="仿宋_GB2312"/>
        <family val="3"/>
      </rPr>
      <t>陶瓷文化讲解</t>
    </r>
  </si>
  <si>
    <r>
      <rPr>
        <sz val="12"/>
        <color indexed="8"/>
        <rFont val="仿宋_GB2312"/>
        <family val="3"/>
      </rPr>
      <t>可培训</t>
    </r>
  </si>
  <si>
    <r>
      <rPr>
        <sz val="12"/>
        <color indexed="8"/>
        <rFont val="仿宋_GB2312"/>
        <family val="3"/>
      </rPr>
      <t>黄先生</t>
    </r>
  </si>
  <si>
    <r>
      <rPr>
        <sz val="12"/>
        <color indexed="8"/>
        <rFont val="仿宋_GB2312"/>
        <family val="3"/>
      </rPr>
      <t>德化县三班镇上寮工业区如瓷生活文创园</t>
    </r>
  </si>
  <si>
    <r>
      <rPr>
        <sz val="12"/>
        <color indexed="8"/>
        <rFont val="仿宋_GB2312"/>
        <family val="3"/>
      </rPr>
      <t>营销策划人员</t>
    </r>
  </si>
  <si>
    <r>
      <rPr>
        <sz val="12"/>
        <color indexed="8"/>
        <rFont val="仿宋_GB2312"/>
        <family val="3"/>
      </rPr>
      <t>储备干部</t>
    </r>
  </si>
  <si>
    <r>
      <rPr>
        <sz val="12"/>
        <color indexed="8"/>
        <rFont val="仿宋_GB2312"/>
        <family val="3"/>
      </rPr>
      <t>熟练</t>
    </r>
    <r>
      <rPr>
        <sz val="12"/>
        <color indexed="8"/>
        <rFont val="Times New Roman"/>
        <family val="1"/>
      </rPr>
      <t>PS/CAD</t>
    </r>
    <r>
      <rPr>
        <sz val="12"/>
        <color indexed="8"/>
        <rFont val="仿宋_GB2312"/>
        <family val="3"/>
      </rPr>
      <t>等软件操作，能够独立完成设计任务</t>
    </r>
  </si>
  <si>
    <r>
      <rPr>
        <sz val="12"/>
        <color indexed="8"/>
        <rFont val="仿宋_GB2312"/>
        <family val="3"/>
      </rPr>
      <t>福建泉州顺美集团有限责任公司</t>
    </r>
  </si>
  <si>
    <r>
      <rPr>
        <sz val="12"/>
        <color indexed="8"/>
        <rFont val="仿宋_GB2312"/>
        <family val="3"/>
      </rPr>
      <t>陶瓷顾问</t>
    </r>
  </si>
  <si>
    <r>
      <rPr>
        <sz val="12"/>
        <color indexed="8"/>
        <rFont val="仿宋_GB2312"/>
        <family val="3"/>
      </rPr>
      <t>有责任心、善沟通</t>
    </r>
  </si>
  <si>
    <t>4K-15K</t>
  </si>
  <si>
    <r>
      <rPr>
        <sz val="12"/>
        <color indexed="8"/>
        <rFont val="仿宋_GB2312"/>
        <family val="3"/>
      </rPr>
      <t>涂</t>
    </r>
    <r>
      <rPr>
        <sz val="12"/>
        <color indexed="8"/>
        <rFont val="仿宋_GB2312"/>
        <family val="3"/>
      </rPr>
      <t>先生</t>
    </r>
  </si>
  <si>
    <r>
      <rPr>
        <sz val="12"/>
        <color indexed="8"/>
        <rFont val="仿宋_GB2312"/>
        <family val="3"/>
      </rPr>
      <t>德化城东开发区城东路</t>
    </r>
    <r>
      <rPr>
        <sz val="12"/>
        <color indexed="8"/>
        <rFont val="Times New Roman"/>
        <family val="1"/>
      </rPr>
      <t>30</t>
    </r>
    <r>
      <rPr>
        <sz val="12"/>
        <color indexed="8"/>
        <rFont val="仿宋_GB2312"/>
        <family val="3"/>
      </rPr>
      <t>号</t>
    </r>
  </si>
  <si>
    <r>
      <t xml:space="preserve"> </t>
    </r>
    <r>
      <rPr>
        <sz val="12"/>
        <color indexed="8"/>
        <rFont val="仿宋_GB2312"/>
        <family val="3"/>
      </rPr>
      <t>参加线上、线下招聘活动</t>
    </r>
  </si>
  <si>
    <r>
      <rPr>
        <sz val="12"/>
        <color indexed="8"/>
        <rFont val="仿宋_GB2312"/>
        <family val="3"/>
      </rPr>
      <t>平面设计</t>
    </r>
    <r>
      <rPr>
        <sz val="12"/>
        <color indexed="8"/>
        <rFont val="Times New Roman"/>
        <family val="1"/>
      </rPr>
      <t xml:space="preserve"> </t>
    </r>
  </si>
  <si>
    <r>
      <rPr>
        <sz val="12"/>
        <color indexed="8"/>
        <rFont val="仿宋_GB2312"/>
        <family val="3"/>
      </rPr>
      <t>愿意尝试新事物，愿意学习利用</t>
    </r>
    <r>
      <rPr>
        <sz val="12"/>
        <color indexed="8"/>
        <rFont val="Times New Roman"/>
        <family val="1"/>
      </rPr>
      <t>AI</t>
    </r>
    <r>
      <rPr>
        <sz val="12"/>
        <color indexed="8"/>
        <rFont val="仿宋_GB2312"/>
        <family val="3"/>
      </rPr>
      <t>做图（</t>
    </r>
    <r>
      <rPr>
        <sz val="12"/>
        <color indexed="8"/>
        <rFont val="Times New Roman"/>
        <family val="1"/>
      </rPr>
      <t>midjourney</t>
    </r>
    <r>
      <rPr>
        <sz val="12"/>
        <color indexed="8"/>
        <rFont val="仿宋_GB2312"/>
        <family val="3"/>
      </rPr>
      <t>等</t>
    </r>
  </si>
  <si>
    <t>3.5K-5K</t>
  </si>
  <si>
    <r>
      <rPr>
        <sz val="12"/>
        <color indexed="8"/>
        <rFont val="仿宋_GB2312"/>
        <family val="3"/>
      </rPr>
      <t>福建省德化县唐丰陶瓷有限公司</t>
    </r>
  </si>
  <si>
    <r>
      <rPr>
        <sz val="12"/>
        <color indexed="8"/>
        <rFont val="仿宋_GB2312"/>
        <family val="3"/>
      </rPr>
      <t>产品开发</t>
    </r>
  </si>
  <si>
    <r>
      <rPr>
        <sz val="12"/>
        <color indexed="8"/>
        <rFont val="仿宋_GB2312"/>
        <family val="3"/>
      </rPr>
      <t>对德化陶瓷、电商市场，产品研发有一定了解</t>
    </r>
  </si>
  <si>
    <r>
      <t>6000-8000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</si>
  <si>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福建省泉州市德化县龙浔镇宝美工业区二期</t>
    </r>
  </si>
  <si>
    <r>
      <rPr>
        <sz val="12"/>
        <color indexed="8"/>
        <rFont val="仿宋_GB2312"/>
        <family val="3"/>
      </rPr>
      <t>资深运营</t>
    </r>
  </si>
  <si>
    <r>
      <t>2</t>
    </r>
    <r>
      <rPr>
        <sz val="12"/>
        <color indexed="8"/>
        <rFont val="仿宋_GB2312"/>
        <family val="3"/>
      </rPr>
      <t>年以上天猫</t>
    </r>
    <r>
      <rPr>
        <sz val="12"/>
        <color indexed="8"/>
        <rFont val="Times New Roman"/>
        <family val="1"/>
      </rPr>
      <t>/</t>
    </r>
    <r>
      <rPr>
        <sz val="12"/>
        <color indexed="8"/>
        <rFont val="仿宋_GB2312"/>
        <family val="3"/>
      </rPr>
      <t>淘宝运营管理经验</t>
    </r>
  </si>
  <si>
    <r>
      <rPr>
        <sz val="12"/>
        <color indexed="8"/>
        <rFont val="仿宋_GB2312"/>
        <family val="3"/>
      </rPr>
      <t>资深摄影师</t>
    </r>
  </si>
  <si>
    <r>
      <rPr>
        <sz val="12"/>
        <color indexed="8"/>
        <rFont val="仿宋_GB2312"/>
        <family val="3"/>
      </rPr>
      <t>美术或设计等相关专业毕业，有经验者优先考虑</t>
    </r>
  </si>
  <si>
    <r>
      <rPr>
        <sz val="12"/>
        <color indexed="8"/>
        <rFont val="仿宋_GB2312"/>
        <family val="3"/>
      </rPr>
      <t>男女不限</t>
    </r>
  </si>
  <si>
    <r>
      <rPr>
        <sz val="12"/>
        <color indexed="8"/>
        <rFont val="仿宋_GB2312"/>
        <family val="3"/>
      </rPr>
      <t>视频拍摄</t>
    </r>
    <r>
      <rPr>
        <sz val="12"/>
        <color indexed="8"/>
        <rFont val="Times New Roman"/>
        <family val="1"/>
      </rPr>
      <t>/</t>
    </r>
    <r>
      <rPr>
        <sz val="12"/>
        <color indexed="8"/>
        <rFont val="仿宋_GB2312"/>
        <family val="3"/>
      </rPr>
      <t>剪辑</t>
    </r>
  </si>
  <si>
    <r>
      <rPr>
        <sz val="12"/>
        <color indexed="8"/>
        <rFont val="仿宋_GB2312"/>
        <family val="3"/>
      </rPr>
      <t>有视频拍摄或剪辑经验，能独立完成各平台小视频</t>
    </r>
  </si>
  <si>
    <r>
      <rPr>
        <sz val="12"/>
        <color indexed="8"/>
        <rFont val="仿宋_GB2312"/>
        <family val="3"/>
      </rPr>
      <t>视频策划</t>
    </r>
  </si>
  <si>
    <r>
      <rPr>
        <sz val="12"/>
        <color indexed="8"/>
        <rFont val="仿宋_GB2312"/>
        <family val="3"/>
      </rPr>
      <t>影视相关专业大专以上学历，有一定的文字功底</t>
    </r>
  </si>
  <si>
    <r>
      <rPr>
        <sz val="12"/>
        <color indexed="8"/>
        <rFont val="仿宋_GB2312"/>
        <family val="3"/>
      </rPr>
      <t>大专以上</t>
    </r>
  </si>
  <si>
    <r>
      <rPr>
        <sz val="12"/>
        <color indexed="8"/>
        <rFont val="仿宋_GB2312"/>
        <family val="3"/>
      </rPr>
      <t>店铺设计师</t>
    </r>
  </si>
  <si>
    <r>
      <rPr>
        <sz val="12"/>
        <color indexed="8"/>
        <rFont val="仿宋_GB2312"/>
        <family val="3"/>
      </rPr>
      <t>有美工经验</t>
    </r>
  </si>
  <si>
    <r>
      <rPr>
        <sz val="12"/>
        <color indexed="8"/>
        <rFont val="仿宋_GB2312"/>
        <family val="3"/>
      </rPr>
      <t>工资面议</t>
    </r>
    <r>
      <rPr>
        <sz val="12"/>
        <color indexed="8"/>
        <rFont val="Times New Roman"/>
        <family val="1"/>
      </rPr>
      <t xml:space="preserve"> </t>
    </r>
  </si>
  <si>
    <r>
      <rPr>
        <sz val="12"/>
        <color indexed="8"/>
        <rFont val="仿宋_GB2312"/>
        <family val="3"/>
      </rPr>
      <t>售前售后客服</t>
    </r>
  </si>
  <si>
    <r>
      <rPr>
        <sz val="12"/>
        <color indexed="8"/>
        <rFont val="仿宋_GB2312"/>
        <family val="3"/>
      </rPr>
      <t>微信客服</t>
    </r>
  </si>
  <si>
    <r>
      <rPr>
        <sz val="12"/>
        <color indexed="8"/>
        <rFont val="仿宋_GB2312"/>
        <family val="3"/>
      </rPr>
      <t>抖音运营</t>
    </r>
  </si>
  <si>
    <r>
      <t>6000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</si>
  <si>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千川投流</t>
    </r>
  </si>
  <si>
    <r>
      <rPr>
        <sz val="12"/>
        <color indexed="8"/>
        <rFont val="仿宋_GB2312"/>
        <family val="3"/>
      </rPr>
      <t>有至少半年以上千川投流、磁力金牛工作经验</t>
    </r>
  </si>
  <si>
    <r>
      <t>5000-10000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</si>
  <si>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对电商有兴趣，口齿清晰，普通话流利</t>
    </r>
  </si>
  <si>
    <r>
      <rPr>
        <sz val="12"/>
        <color indexed="8"/>
        <rFont val="仿宋_GB2312"/>
        <family val="3"/>
      </rPr>
      <t>主播助理</t>
    </r>
  </si>
  <si>
    <r>
      <rPr>
        <sz val="12"/>
        <color indexed="8"/>
        <rFont val="仿宋_GB2312"/>
        <family val="3"/>
      </rPr>
      <t>有电商工作经验者优先考虑</t>
    </r>
  </si>
  <si>
    <r>
      <rPr>
        <sz val="12"/>
        <color indexed="8"/>
        <rFont val="仿宋_GB2312"/>
        <family val="3"/>
      </rPr>
      <t>配货员</t>
    </r>
  </si>
  <si>
    <r>
      <rPr>
        <sz val="12"/>
        <color indexed="8"/>
        <rFont val="仿宋_GB2312"/>
        <family val="3"/>
      </rPr>
      <t>吃苦耐劳、认真负责，能主动配合并服从上级工作安排</t>
    </r>
  </si>
  <si>
    <r>
      <rPr>
        <sz val="12"/>
        <color indexed="8"/>
        <rFont val="仿宋_GB2312"/>
        <family val="3"/>
      </rPr>
      <t>质检员</t>
    </r>
  </si>
  <si>
    <r>
      <rPr>
        <sz val="12"/>
        <color indexed="8"/>
        <rFont val="仿宋_GB2312"/>
        <family val="3"/>
      </rPr>
      <t>做事认真负责，能吃苦耐劳</t>
    </r>
  </si>
  <si>
    <r>
      <rPr>
        <sz val="12"/>
        <color indexed="8"/>
        <rFont val="仿宋_GB2312"/>
        <family val="3"/>
      </rPr>
      <t>销退员</t>
    </r>
  </si>
  <si>
    <r>
      <t>4000-5000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</si>
  <si>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包装员</t>
    </r>
  </si>
  <si>
    <r>
      <rPr>
        <sz val="12"/>
        <color indexed="8"/>
        <rFont val="仿宋_GB2312"/>
        <family val="3"/>
      </rPr>
      <t>做事认真负责，能够吃苦耐劳</t>
    </r>
  </si>
  <si>
    <r>
      <t>3800-5000</t>
    </r>
    <r>
      <rPr>
        <sz val="12"/>
        <color indexed="8"/>
        <rFont val="仿宋_GB2312"/>
        <family val="3"/>
      </rPr>
      <t>元</t>
    </r>
    <r>
      <rPr>
        <sz val="12"/>
        <color indexed="8"/>
        <rFont val="Times New Roman"/>
        <family val="1"/>
      </rPr>
      <t>/</t>
    </r>
    <r>
      <rPr>
        <sz val="12"/>
        <color indexed="8"/>
        <rFont val="仿宋_GB2312"/>
        <family val="3"/>
      </rPr>
      <t>月</t>
    </r>
  </si>
  <si>
    <r>
      <rPr>
        <sz val="12"/>
        <color indexed="8"/>
        <rFont val="仿宋_GB2312"/>
        <family val="3"/>
      </rPr>
      <t>福建省德化县唐硕陶瓷有限公司</t>
    </r>
  </si>
  <si>
    <r>
      <rPr>
        <sz val="12"/>
        <color indexed="8"/>
        <rFont val="仿宋_GB2312"/>
        <family val="3"/>
      </rPr>
      <t>行政文员</t>
    </r>
  </si>
  <si>
    <r>
      <rPr>
        <sz val="12"/>
        <color indexed="8"/>
        <rFont val="仿宋_GB2312"/>
        <family val="3"/>
      </rPr>
      <t>熟练使用办公软件</t>
    </r>
  </si>
  <si>
    <r>
      <rPr>
        <sz val="12"/>
        <color indexed="8"/>
        <rFont val="仿宋_GB2312"/>
        <family val="3"/>
      </rPr>
      <t>毛女士</t>
    </r>
  </si>
  <si>
    <r>
      <rPr>
        <sz val="12"/>
        <color indexed="8"/>
        <rFont val="仿宋_GB2312"/>
        <family val="3"/>
      </rPr>
      <t>福建省德化县浔中镇城东四期标准化厂房</t>
    </r>
  </si>
  <si>
    <r>
      <rPr>
        <sz val="12"/>
        <color indexed="8"/>
        <rFont val="仿宋_GB2312"/>
        <family val="3"/>
      </rPr>
      <t>跟单助理</t>
    </r>
  </si>
  <si>
    <r>
      <rPr>
        <sz val="12"/>
        <color indexed="8"/>
        <rFont val="仿宋_GB2312"/>
        <family val="3"/>
      </rPr>
      <t>需要思维清晰敏捷，工作条理性强</t>
    </r>
  </si>
  <si>
    <r>
      <rPr>
        <sz val="12"/>
        <color indexed="8"/>
        <rFont val="仿宋_GB2312"/>
        <family val="3"/>
      </rPr>
      <t>自主学习能力、反应能力、英语口语交际能力强</t>
    </r>
  </si>
  <si>
    <r>
      <rPr>
        <sz val="12"/>
        <color indexed="8"/>
        <rFont val="仿宋_GB2312"/>
        <family val="3"/>
      </rPr>
      <t>德化陶云谷供应链科技有限公司</t>
    </r>
  </si>
  <si>
    <r>
      <rPr>
        <sz val="12"/>
        <color indexed="8"/>
        <rFont val="仿宋_GB2312"/>
        <family val="3"/>
      </rPr>
      <t>白时问现念，沟通表认能力强个人活力</t>
    </r>
  </si>
  <si>
    <r>
      <rPr>
        <sz val="12"/>
        <color indexed="8"/>
        <rFont val="仿宋_GB2312"/>
        <family val="3"/>
      </rPr>
      <t>吴先生、黄先生</t>
    </r>
  </si>
  <si>
    <t>13720869915   15059532166</t>
  </si>
  <si>
    <r>
      <rPr>
        <sz val="12"/>
        <color indexed="8"/>
        <rFont val="仿宋_GB2312"/>
        <family val="3"/>
      </rPr>
      <t>德化环城西路</t>
    </r>
    <r>
      <rPr>
        <sz val="12"/>
        <color indexed="8"/>
        <rFont val="Times New Roman"/>
        <family val="1"/>
      </rPr>
      <t>1</t>
    </r>
    <r>
      <rPr>
        <sz val="12"/>
        <color indexed="8"/>
        <rFont val="仿宋_GB2312"/>
        <family val="3"/>
      </rPr>
      <t>号海丝广场</t>
    </r>
  </si>
  <si>
    <r>
      <rPr>
        <sz val="12"/>
        <color indexed="8"/>
        <rFont val="仿宋_GB2312"/>
        <family val="3"/>
      </rPr>
      <t>负贡直推平台，展示才艺待长，彰鼎</t>
    </r>
  </si>
  <si>
    <r>
      <rPr>
        <sz val="12"/>
        <color indexed="8"/>
        <rFont val="仿宋_GB2312"/>
        <family val="3"/>
      </rPr>
      <t>有上进心，赚气被望强</t>
    </r>
  </si>
  <si>
    <r>
      <rPr>
        <sz val="12"/>
        <color indexed="8"/>
        <rFont val="仿宋_GB2312"/>
        <family val="3"/>
      </rPr>
      <t>场控</t>
    </r>
  </si>
  <si>
    <r>
      <rPr>
        <sz val="12"/>
        <color indexed="8"/>
        <rFont val="仿宋_GB2312"/>
        <family val="3"/>
      </rPr>
      <t>积极配合运营团队稳定开播，自主学</t>
    </r>
  </si>
  <si>
    <r>
      <rPr>
        <sz val="12"/>
        <color indexed="8"/>
        <rFont val="仿宋_GB2312"/>
        <family val="3"/>
      </rPr>
      <t>天一色服装百货</t>
    </r>
  </si>
  <si>
    <r>
      <rPr>
        <sz val="12"/>
        <color indexed="8"/>
        <rFont val="仿宋_GB2312"/>
        <family val="3"/>
      </rPr>
      <t>具备较强的抗压能力和沟通能力，能吃苦、勤奋、敬业、激情。</t>
    </r>
  </si>
  <si>
    <r>
      <rPr>
        <sz val="12"/>
        <color indexed="8"/>
        <rFont val="仿宋_GB2312"/>
        <family val="3"/>
      </rPr>
      <t>黄女士</t>
    </r>
  </si>
  <si>
    <r>
      <rPr>
        <sz val="12"/>
        <color indexed="8"/>
        <rFont val="仿宋_GB2312"/>
        <family val="3"/>
      </rPr>
      <t>德化县龙浔镇浔阳路</t>
    </r>
    <r>
      <rPr>
        <sz val="12"/>
        <color indexed="8"/>
        <rFont val="Times New Roman"/>
        <family val="1"/>
      </rPr>
      <t>105-1</t>
    </r>
    <r>
      <rPr>
        <sz val="12"/>
        <color indexed="8"/>
        <rFont val="仿宋_GB2312"/>
        <family val="3"/>
      </rPr>
      <t>号天一色服装百货</t>
    </r>
  </si>
  <si>
    <r>
      <rPr>
        <sz val="12"/>
        <color indexed="8"/>
        <rFont val="仿宋_GB2312"/>
        <family val="3"/>
      </rPr>
      <t>德化县兴业陶瓷科技有限公司</t>
    </r>
  </si>
  <si>
    <r>
      <rPr>
        <sz val="12"/>
        <color indexed="8"/>
        <rFont val="仿宋_GB2312"/>
        <family val="3"/>
      </rPr>
      <t>艺术设计</t>
    </r>
  </si>
  <si>
    <r>
      <rPr>
        <sz val="12"/>
        <color indexed="8"/>
        <rFont val="仿宋_GB2312"/>
        <family val="3"/>
      </rPr>
      <t>专业性强，有经验者优先</t>
    </r>
  </si>
  <si>
    <r>
      <rPr>
        <sz val="12"/>
        <color indexed="8"/>
        <rFont val="仿宋_GB2312"/>
        <family val="3"/>
      </rPr>
      <t>浔中镇浔中路</t>
    </r>
    <r>
      <rPr>
        <sz val="12"/>
        <color indexed="8"/>
        <rFont val="Times New Roman"/>
        <family val="1"/>
      </rPr>
      <t>5</t>
    </r>
    <r>
      <rPr>
        <sz val="12"/>
        <color indexed="8"/>
        <rFont val="仿宋_GB2312"/>
        <family val="3"/>
      </rPr>
      <t>号</t>
    </r>
  </si>
  <si>
    <r>
      <rPr>
        <sz val="12"/>
        <color indexed="8"/>
        <rFont val="仿宋_GB2312"/>
        <family val="3"/>
      </rPr>
      <t>装饰绘画</t>
    </r>
  </si>
  <si>
    <r>
      <rPr>
        <sz val="12"/>
        <color indexed="8"/>
        <rFont val="仿宋_GB2312"/>
        <family val="3"/>
      </rPr>
      <t>陶瓷设计与工艺</t>
    </r>
  </si>
  <si>
    <r>
      <rPr>
        <sz val="12"/>
        <color indexed="8"/>
        <rFont val="仿宋_GB2312"/>
        <family val="3"/>
      </rPr>
      <t>产品艺术设计</t>
    </r>
  </si>
  <si>
    <r>
      <rPr>
        <sz val="12"/>
        <color indexed="8"/>
        <rFont val="仿宋_GB2312"/>
        <family val="3"/>
      </rPr>
      <t>电子商务</t>
    </r>
    <r>
      <rPr>
        <sz val="12"/>
        <color indexed="8"/>
        <rFont val="Times New Roman"/>
        <family val="1"/>
      </rPr>
      <t xml:space="preserve"> </t>
    </r>
  </si>
  <si>
    <r>
      <t xml:space="preserve">   </t>
    </r>
    <r>
      <rPr>
        <sz val="12"/>
        <color indexed="8"/>
        <rFont val="仿宋_GB2312"/>
        <family val="3"/>
      </rPr>
      <t>工商企业管理</t>
    </r>
    <r>
      <rPr>
        <sz val="12"/>
        <color indexed="8"/>
        <rFont val="Times New Roman"/>
        <family val="1"/>
      </rPr>
      <t xml:space="preserve"> </t>
    </r>
  </si>
  <si>
    <r>
      <t xml:space="preserve"> </t>
    </r>
    <r>
      <rPr>
        <sz val="12"/>
        <color indexed="8"/>
        <rFont val="仿宋_GB2312"/>
        <family val="3"/>
      </rPr>
      <t>市场营销</t>
    </r>
  </si>
  <si>
    <r>
      <t xml:space="preserve">  </t>
    </r>
    <r>
      <rPr>
        <sz val="12"/>
        <color indexed="8"/>
        <rFont val="仿宋_GB2312"/>
        <family val="3"/>
      </rPr>
      <t>工业设计</t>
    </r>
  </si>
  <si>
    <r>
      <rPr>
        <sz val="12"/>
        <color indexed="8"/>
        <rFont val="仿宋_GB2312"/>
        <family val="3"/>
      </rPr>
      <t>德化县意瑞滋手工烘焙店</t>
    </r>
  </si>
  <si>
    <r>
      <rPr>
        <sz val="12"/>
        <color indexed="8"/>
        <rFont val="仿宋_GB2312"/>
        <family val="3"/>
      </rPr>
      <t>店长</t>
    </r>
    <r>
      <rPr>
        <sz val="12"/>
        <color indexed="8"/>
        <rFont val="Times New Roman"/>
        <family val="1"/>
      </rPr>
      <t>/</t>
    </r>
    <r>
      <rPr>
        <sz val="12"/>
        <color indexed="8"/>
        <rFont val="仿宋_GB2312"/>
        <family val="3"/>
      </rPr>
      <t>店助</t>
    </r>
  </si>
  <si>
    <r>
      <rPr>
        <sz val="12"/>
        <color indexed="8"/>
        <rFont val="仿宋_GB2312"/>
        <family val="3"/>
      </rPr>
      <t>有责任心、有担当、有沟通力、有亲和力</t>
    </r>
  </si>
  <si>
    <r>
      <rPr>
        <sz val="12"/>
        <color indexed="8"/>
        <rFont val="仿宋_GB2312"/>
        <family val="3"/>
      </rPr>
      <t>苏经理</t>
    </r>
  </si>
  <si>
    <r>
      <t>13506011369</t>
    </r>
    <r>
      <rPr>
        <sz val="12"/>
        <color indexed="8"/>
        <rFont val="仿宋_GB2312"/>
        <family val="3"/>
      </rPr>
      <t>（微信同号）</t>
    </r>
  </si>
  <si>
    <r>
      <rPr>
        <sz val="12"/>
        <color indexed="8"/>
        <rFont val="仿宋_GB2312"/>
        <family val="3"/>
      </rPr>
      <t>德化、福州</t>
    </r>
  </si>
  <si>
    <r>
      <rPr>
        <sz val="12"/>
        <color indexed="8"/>
        <rFont val="仿宋_GB2312"/>
        <family val="3"/>
      </rPr>
      <t>收银</t>
    </r>
    <r>
      <rPr>
        <sz val="12"/>
        <color indexed="8"/>
        <rFont val="Times New Roman"/>
        <family val="1"/>
      </rPr>
      <t>/</t>
    </r>
    <r>
      <rPr>
        <sz val="12"/>
        <color indexed="8"/>
        <rFont val="仿宋_GB2312"/>
        <family val="3"/>
      </rPr>
      <t>导购</t>
    </r>
  </si>
  <si>
    <r>
      <rPr>
        <sz val="12"/>
        <color indexed="8"/>
        <rFont val="仿宋_GB2312"/>
        <family val="3"/>
      </rPr>
      <t>有服务意识，主动积极，喜欢与人交流</t>
    </r>
  </si>
  <si>
    <r>
      <rPr>
        <sz val="12"/>
        <color indexed="8"/>
        <rFont val="仿宋_GB2312"/>
        <family val="3"/>
      </rPr>
      <t>现烤学徒</t>
    </r>
  </si>
  <si>
    <r>
      <t xml:space="preserve"> </t>
    </r>
    <r>
      <rPr>
        <sz val="12"/>
        <color indexed="8"/>
        <rFont val="仿宋_GB2312"/>
        <family val="3"/>
      </rPr>
      <t>努力认真，喜欢烘焙</t>
    </r>
  </si>
  <si>
    <r>
      <rPr>
        <sz val="12"/>
        <color indexed="8"/>
        <rFont val="仿宋_GB2312"/>
        <family val="3"/>
      </rPr>
      <t>西点蛋糕</t>
    </r>
  </si>
  <si>
    <r>
      <rPr>
        <sz val="12"/>
        <color indexed="8"/>
        <rFont val="仿宋_GB2312"/>
        <family val="3"/>
      </rPr>
      <t>努力认真，喜欢甜品</t>
    </r>
  </si>
  <si>
    <r>
      <rPr>
        <sz val="12"/>
        <color indexed="8"/>
        <rFont val="仿宋_GB2312"/>
        <family val="3"/>
      </rPr>
      <t>面包学徒</t>
    </r>
  </si>
  <si>
    <r>
      <rPr>
        <sz val="12"/>
        <color indexed="8"/>
        <rFont val="仿宋_GB2312"/>
        <family val="3"/>
      </rPr>
      <t>德化臻峰陶瓷文化创意园有限公司</t>
    </r>
  </si>
  <si>
    <r>
      <rPr>
        <sz val="12"/>
        <color indexed="8"/>
        <rFont val="仿宋_GB2312"/>
        <family val="3"/>
      </rPr>
      <t>艺术馆讲解</t>
    </r>
  </si>
  <si>
    <r>
      <rPr>
        <sz val="12"/>
        <color indexed="8"/>
        <rFont val="仿宋_GB2312"/>
        <family val="3"/>
      </rPr>
      <t>负责展馆陶瓷作品及产品的讲解销售</t>
    </r>
  </si>
  <si>
    <r>
      <rPr>
        <sz val="12"/>
        <color indexed="8"/>
        <rFont val="仿宋_GB2312"/>
        <family val="3"/>
      </rPr>
      <t>德化县浔中镇浔北西路</t>
    </r>
    <r>
      <rPr>
        <sz val="12"/>
        <color indexed="8"/>
        <rFont val="Times New Roman"/>
        <family val="1"/>
      </rPr>
      <t>68</t>
    </r>
    <r>
      <rPr>
        <sz val="12"/>
        <color indexed="8"/>
        <rFont val="仿宋_GB2312"/>
        <family val="3"/>
      </rPr>
      <t>号</t>
    </r>
  </si>
  <si>
    <r>
      <rPr>
        <sz val="12"/>
        <color indexed="8"/>
        <rFont val="仿宋_GB2312"/>
        <family val="3"/>
      </rPr>
      <t>市场营销专员</t>
    </r>
  </si>
  <si>
    <r>
      <rPr>
        <sz val="12"/>
        <color indexed="8"/>
        <rFont val="仿宋_GB2312"/>
        <family val="3"/>
      </rPr>
      <t>老客户的定期回访</t>
    </r>
    <r>
      <rPr>
        <sz val="12"/>
        <color indexed="8"/>
        <rFont val="Times New Roman"/>
        <family val="1"/>
      </rPr>
      <t>&amp;</t>
    </r>
    <r>
      <rPr>
        <sz val="12"/>
        <color indexed="8"/>
        <rFont val="仿宋_GB2312"/>
        <family val="3"/>
      </rPr>
      <t>新客户拓展</t>
    </r>
  </si>
  <si>
    <r>
      <rPr>
        <sz val="12"/>
        <color indexed="8"/>
        <rFont val="仿宋_GB2312"/>
        <family val="3"/>
      </rPr>
      <t>德化县童之梦生态幼儿园</t>
    </r>
  </si>
  <si>
    <r>
      <rPr>
        <sz val="12"/>
        <color indexed="8"/>
        <rFont val="仿宋_GB2312"/>
        <family val="3"/>
      </rPr>
      <t>班主任</t>
    </r>
  </si>
  <si>
    <r>
      <rPr>
        <sz val="12"/>
        <color indexed="8"/>
        <rFont val="仿宋_GB2312"/>
        <family val="3"/>
      </rPr>
      <t>负责本班幼儿的教育和保育工作</t>
    </r>
  </si>
  <si>
    <r>
      <rPr>
        <sz val="12"/>
        <color indexed="8"/>
        <rFont val="仿宋_GB2312"/>
        <family val="3"/>
      </rPr>
      <t>陈园长</t>
    </r>
  </si>
  <si>
    <r>
      <rPr>
        <sz val="12"/>
        <color indexed="8"/>
        <rFont val="仿宋_GB2312"/>
        <family val="3"/>
      </rPr>
      <t>德化县浔中镇浔北西路下坂</t>
    </r>
    <r>
      <rPr>
        <sz val="12"/>
        <color indexed="8"/>
        <rFont val="Times New Roman"/>
        <family val="1"/>
      </rPr>
      <t>99</t>
    </r>
    <r>
      <rPr>
        <sz val="12"/>
        <color indexed="8"/>
        <rFont val="仿宋_GB2312"/>
        <family val="3"/>
      </rPr>
      <t>号</t>
    </r>
  </si>
  <si>
    <r>
      <rPr>
        <sz val="12"/>
        <color indexed="8"/>
        <rFont val="仿宋_GB2312"/>
        <family val="3"/>
      </rPr>
      <t>科任教师</t>
    </r>
  </si>
  <si>
    <r>
      <rPr>
        <sz val="12"/>
        <color indexed="8"/>
        <rFont val="仿宋_GB2312"/>
        <family val="3"/>
      </rPr>
      <t>福建省德化此壹文化发展有限公司</t>
    </r>
  </si>
  <si>
    <r>
      <rPr>
        <sz val="12"/>
        <color indexed="8"/>
        <rFont val="仿宋_GB2312"/>
        <family val="3"/>
      </rPr>
      <t>漆艺师</t>
    </r>
  </si>
  <si>
    <r>
      <rPr>
        <sz val="12"/>
        <color indexed="8"/>
        <rFont val="仿宋_GB2312"/>
        <family val="3"/>
      </rPr>
      <t>从事大漆产品的创作与制作，对大漆不过敏</t>
    </r>
  </si>
  <si>
    <r>
      <rPr>
        <sz val="12"/>
        <color indexed="8"/>
        <rFont val="仿宋_GB2312"/>
        <family val="3"/>
      </rPr>
      <t>福建省德化县新秀园</t>
    </r>
    <r>
      <rPr>
        <sz val="12"/>
        <color indexed="8"/>
        <rFont val="Times New Roman"/>
        <family val="1"/>
      </rPr>
      <t>1</t>
    </r>
    <r>
      <rPr>
        <sz val="12"/>
        <color indexed="8"/>
        <rFont val="仿宋_GB2312"/>
        <family val="3"/>
      </rPr>
      <t>号楼</t>
    </r>
    <r>
      <rPr>
        <sz val="12"/>
        <color indexed="8"/>
        <rFont val="Times New Roman"/>
        <family val="1"/>
      </rPr>
      <t>3</t>
    </r>
    <r>
      <rPr>
        <sz val="12"/>
        <color indexed="8"/>
        <rFont val="仿宋_GB2312"/>
        <family val="3"/>
      </rPr>
      <t>楼</t>
    </r>
  </si>
  <si>
    <r>
      <rPr>
        <sz val="12"/>
        <color indexed="8"/>
        <rFont val="仿宋_GB2312"/>
        <family val="3"/>
      </rPr>
      <t>画师</t>
    </r>
    <r>
      <rPr>
        <sz val="12"/>
        <color indexed="8"/>
        <rFont val="Times New Roman"/>
        <family val="1"/>
      </rPr>
      <t xml:space="preserve"> </t>
    </r>
  </si>
  <si>
    <r>
      <rPr>
        <sz val="12"/>
        <color indexed="8"/>
        <rFont val="仿宋_GB2312"/>
        <family val="3"/>
      </rPr>
      <t>擅长传统工笔画，熟悉漆画跟大漆材料更好</t>
    </r>
  </si>
  <si>
    <r>
      <rPr>
        <sz val="12"/>
        <color indexed="8"/>
        <rFont val="仿宋_GB2312"/>
        <family val="3"/>
      </rPr>
      <t>从事多媒体的运营与维护，热爱茶具行业</t>
    </r>
  </si>
  <si>
    <r>
      <rPr>
        <sz val="12"/>
        <color indexed="8"/>
        <rFont val="仿宋_GB2312"/>
        <family val="3"/>
      </rPr>
      <t>福建省德化戴玉堂陶瓷有限公司</t>
    </r>
  </si>
  <si>
    <r>
      <rPr>
        <sz val="12"/>
        <color indexed="8"/>
        <rFont val="仿宋_GB2312"/>
        <family val="3"/>
      </rPr>
      <t>设计总监</t>
    </r>
  </si>
  <si>
    <r>
      <rPr>
        <sz val="12"/>
        <color indexed="8"/>
        <rFont val="仿宋_GB2312"/>
        <family val="3"/>
      </rPr>
      <t>要求有</t>
    </r>
    <r>
      <rPr>
        <sz val="12"/>
        <color indexed="8"/>
        <rFont val="Times New Roman"/>
        <family val="1"/>
      </rPr>
      <t>3</t>
    </r>
    <r>
      <rPr>
        <sz val="12"/>
        <color indexed="8"/>
        <rFont val="仿宋_GB2312"/>
        <family val="3"/>
      </rPr>
      <t>年以上电商相关设计经验，视觉能力</t>
    </r>
  </si>
  <si>
    <r>
      <rPr>
        <sz val="12"/>
        <color indexed="8"/>
        <rFont val="仿宋_GB2312"/>
        <family val="3"/>
      </rPr>
      <t>公司提供专业培训、月休</t>
    </r>
    <r>
      <rPr>
        <sz val="12"/>
        <color indexed="8"/>
        <rFont val="Times New Roman"/>
        <family val="1"/>
      </rPr>
      <t>4</t>
    </r>
    <r>
      <rPr>
        <sz val="12"/>
        <color indexed="8"/>
        <rFont val="仿宋_GB2312"/>
        <family val="3"/>
      </rPr>
      <t>天，法定节假日及带薪年假，工龄补贴、年假、年度评优、晋升机制。</t>
    </r>
  </si>
  <si>
    <r>
      <rPr>
        <sz val="12"/>
        <color indexed="8"/>
        <rFont val="仿宋_GB2312"/>
        <family val="3"/>
      </rPr>
      <t>叶女士</t>
    </r>
    <r>
      <rPr>
        <sz val="12"/>
        <color indexed="8"/>
        <rFont val="Times New Roman"/>
        <family val="1"/>
      </rPr>
      <t>/</t>
    </r>
    <r>
      <rPr>
        <sz val="12"/>
        <color indexed="8"/>
        <rFont val="仿宋_GB2312"/>
        <family val="3"/>
      </rPr>
      <t>彭女士</t>
    </r>
  </si>
  <si>
    <t>13959930657/18965776197</t>
  </si>
  <si>
    <r>
      <rPr>
        <sz val="12"/>
        <color indexed="8"/>
        <rFont val="仿宋_GB2312"/>
        <family val="3"/>
      </rPr>
      <t>德化县鹏祥工业区戴玉堂</t>
    </r>
  </si>
  <si>
    <r>
      <rPr>
        <sz val="12"/>
        <color indexed="8"/>
        <rFont val="仿宋_GB2312"/>
        <family val="3"/>
      </rPr>
      <t>高级设计师</t>
    </r>
  </si>
  <si>
    <r>
      <rPr>
        <sz val="12"/>
        <color indexed="8"/>
        <rFont val="仿宋_GB2312"/>
        <family val="3"/>
      </rPr>
      <t>要求有</t>
    </r>
    <r>
      <rPr>
        <sz val="12"/>
        <color indexed="8"/>
        <rFont val="Times New Roman"/>
        <family val="1"/>
      </rPr>
      <t>1</t>
    </r>
    <r>
      <rPr>
        <sz val="12"/>
        <color indexed="8"/>
        <rFont val="仿宋_GB2312"/>
        <family val="3"/>
      </rPr>
      <t>年以上电商相关设计经验</t>
    </r>
  </si>
  <si>
    <r>
      <rPr>
        <sz val="12"/>
        <color indexed="8"/>
        <rFont val="仿宋_GB2312"/>
        <family val="3"/>
      </rPr>
      <t>设计师助理</t>
    </r>
  </si>
  <si>
    <r>
      <rPr>
        <sz val="12"/>
        <color indexed="8"/>
        <rFont val="仿宋_GB2312"/>
        <family val="3"/>
      </rPr>
      <t>能熟练运用</t>
    </r>
    <r>
      <rPr>
        <sz val="12"/>
        <color indexed="8"/>
        <rFont val="Times New Roman"/>
        <family val="1"/>
      </rPr>
      <t>PS</t>
    </r>
    <r>
      <rPr>
        <sz val="12"/>
        <color indexed="8"/>
        <rFont val="仿宋_GB2312"/>
        <family val="3"/>
      </rPr>
      <t>软件</t>
    </r>
  </si>
  <si>
    <r>
      <rPr>
        <sz val="12"/>
        <color indexed="8"/>
        <rFont val="仿宋_GB2312"/>
        <family val="3"/>
      </rPr>
      <t>文案策划</t>
    </r>
  </si>
  <si>
    <r>
      <rPr>
        <sz val="12"/>
        <color indexed="8"/>
        <rFont val="仿宋_GB2312"/>
        <family val="3"/>
      </rPr>
      <t>文字功底强，有一定的策划能力</t>
    </r>
  </si>
  <si>
    <r>
      <rPr>
        <sz val="12"/>
        <color indexed="8"/>
        <rFont val="仿宋_GB2312"/>
        <family val="3"/>
      </rPr>
      <t>摄影师</t>
    </r>
    <r>
      <rPr>
        <sz val="12"/>
        <color indexed="8"/>
        <rFont val="Times New Roman"/>
        <family val="1"/>
      </rPr>
      <t>/</t>
    </r>
    <r>
      <rPr>
        <sz val="12"/>
        <color indexed="8"/>
        <rFont val="仿宋_GB2312"/>
        <family val="3"/>
      </rPr>
      <t>视频师</t>
    </r>
  </si>
  <si>
    <r>
      <rPr>
        <sz val="12"/>
        <color indexed="8"/>
        <rFont val="仿宋_GB2312"/>
        <family val="3"/>
      </rPr>
      <t>能熟练运用拍摄工具，独立完成拍摄</t>
    </r>
  </si>
  <si>
    <r>
      <rPr>
        <sz val="12"/>
        <color indexed="8"/>
        <rFont val="仿宋_GB2312"/>
        <family val="3"/>
      </rPr>
      <t>能适应排班，打字速度快，有较强的沟通能力</t>
    </r>
  </si>
  <si>
    <r>
      <rPr>
        <sz val="12"/>
        <color indexed="8"/>
        <rFont val="仿宋_GB2312"/>
        <family val="3"/>
      </rPr>
      <t>售后客服</t>
    </r>
  </si>
  <si>
    <r>
      <rPr>
        <sz val="12"/>
        <color indexed="8"/>
        <rFont val="仿宋_GB2312"/>
        <family val="3"/>
      </rPr>
      <t>打字速度快，沟通能力强，耐心温和</t>
    </r>
  </si>
  <si>
    <r>
      <rPr>
        <sz val="12"/>
        <color indexed="8"/>
        <rFont val="仿宋_GB2312"/>
        <family val="3"/>
      </rPr>
      <t>运营专员</t>
    </r>
  </si>
  <si>
    <r>
      <rPr>
        <sz val="12"/>
        <color indexed="8"/>
        <rFont val="仿宋_GB2312"/>
        <family val="3"/>
      </rPr>
      <t>有</t>
    </r>
    <r>
      <rPr>
        <sz val="12"/>
        <color indexed="8"/>
        <rFont val="Times New Roman"/>
        <family val="1"/>
      </rPr>
      <t>2</t>
    </r>
    <r>
      <rPr>
        <sz val="12"/>
        <color indexed="8"/>
        <rFont val="仿宋_GB2312"/>
        <family val="3"/>
      </rPr>
      <t>年以上独立运作店铺的经验</t>
    </r>
  </si>
  <si>
    <r>
      <rPr>
        <sz val="12"/>
        <color indexed="8"/>
        <rFont val="仿宋_GB2312"/>
        <family val="3"/>
      </rPr>
      <t>细致耐心，对数据敏感，电子商务专业优先</t>
    </r>
  </si>
  <si>
    <r>
      <rPr>
        <sz val="12"/>
        <color indexed="8"/>
        <rFont val="仿宋_GB2312"/>
        <family val="3"/>
      </rPr>
      <t>形象气质佳，有较强的语言表达能力，有销售有兴趣</t>
    </r>
  </si>
  <si>
    <r>
      <rPr>
        <sz val="12"/>
        <color indexed="8"/>
        <rFont val="仿宋_GB2312"/>
        <family val="3"/>
      </rPr>
      <t>沟通能力强，有兴趣往主播方向发展</t>
    </r>
  </si>
  <si>
    <r>
      <rPr>
        <sz val="12"/>
        <color indexed="8"/>
        <rFont val="仿宋_GB2312"/>
        <family val="3"/>
      </rPr>
      <t>福建省德化同鑫陶瓷有限公司</t>
    </r>
  </si>
  <si>
    <r>
      <rPr>
        <sz val="12"/>
        <color indexed="8"/>
        <rFont val="仿宋_GB2312"/>
        <family val="3"/>
      </rPr>
      <t>电商运营助理</t>
    </r>
  </si>
  <si>
    <r>
      <rPr>
        <sz val="12"/>
        <color indexed="8"/>
        <rFont val="仿宋_GB2312"/>
        <family val="3"/>
      </rPr>
      <t>有责任心，热爱学习，服从安排</t>
    </r>
  </si>
  <si>
    <r>
      <rPr>
        <sz val="12"/>
        <color indexed="8"/>
        <rFont val="仿宋_GB2312"/>
        <family val="3"/>
      </rPr>
      <t>曾先生</t>
    </r>
  </si>
  <si>
    <r>
      <rPr>
        <sz val="12"/>
        <color indexed="8"/>
        <rFont val="仿宋_GB2312"/>
        <family val="3"/>
      </rPr>
      <t>泉州市德化县城东工业区</t>
    </r>
  </si>
  <si>
    <r>
      <rPr>
        <sz val="12"/>
        <color indexed="8"/>
        <rFont val="仿宋_GB2312"/>
        <family val="3"/>
      </rPr>
      <t>电商客服专员</t>
    </r>
  </si>
  <si>
    <r>
      <rPr>
        <sz val="12"/>
        <color indexed="8"/>
        <rFont val="仿宋_GB2312"/>
        <family val="3"/>
      </rPr>
      <t>抖音主播助理</t>
    </r>
  </si>
  <si>
    <r>
      <rPr>
        <sz val="12"/>
        <color indexed="8"/>
        <rFont val="仿宋_GB2312"/>
        <family val="3"/>
      </rPr>
      <t>福建拓客商务服务有限公司</t>
    </r>
  </si>
  <si>
    <r>
      <t xml:space="preserve">BD </t>
    </r>
    <r>
      <rPr>
        <sz val="12"/>
        <color indexed="8"/>
        <rFont val="仿宋_GB2312"/>
        <family val="3"/>
      </rPr>
      <t>人数</t>
    </r>
  </si>
  <si>
    <r>
      <rPr>
        <sz val="12"/>
        <color indexed="8"/>
        <rFont val="仿宋_GB2312"/>
        <family val="3"/>
      </rPr>
      <t>有良好的人际沟通及谈判能力，以客户和公司利益为重</t>
    </r>
  </si>
  <si>
    <r>
      <rPr>
        <sz val="12"/>
        <color indexed="8"/>
        <rFont val="仿宋_GB2312"/>
        <family val="3"/>
      </rPr>
      <t>德化县优山美地东埔路</t>
    </r>
    <r>
      <rPr>
        <sz val="12"/>
        <color indexed="8"/>
        <rFont val="Times New Roman"/>
        <family val="1"/>
      </rPr>
      <t>39-7</t>
    </r>
    <r>
      <rPr>
        <sz val="12"/>
        <color indexed="8"/>
        <rFont val="仿宋_GB2312"/>
        <family val="3"/>
      </rPr>
      <t>号</t>
    </r>
  </si>
  <si>
    <r>
      <rPr>
        <sz val="12"/>
        <color indexed="8"/>
        <rFont val="仿宋_GB2312"/>
        <family val="3"/>
      </rPr>
      <t>饿了么外卖员</t>
    </r>
  </si>
  <si>
    <r>
      <rPr>
        <sz val="12"/>
        <color indexed="8"/>
        <rFont val="仿宋_GB2312"/>
        <family val="3"/>
      </rPr>
      <t>会使用智能手机，有摩托车</t>
    </r>
    <r>
      <rPr>
        <sz val="12"/>
        <color indexed="8"/>
        <rFont val="Times New Roman"/>
        <family val="1"/>
      </rPr>
      <t>/</t>
    </r>
    <r>
      <rPr>
        <sz val="12"/>
        <color indexed="8"/>
        <rFont val="仿宋_GB2312"/>
        <family val="3"/>
      </rPr>
      <t>电动车</t>
    </r>
    <r>
      <rPr>
        <sz val="12"/>
        <color indexed="8"/>
        <rFont val="Times New Roman"/>
        <family val="1"/>
      </rPr>
      <t>/</t>
    </r>
    <r>
      <rPr>
        <sz val="12"/>
        <color indexed="8"/>
        <rFont val="仿宋_GB2312"/>
        <family val="3"/>
      </rPr>
      <t>也可租车等交通工具</t>
    </r>
  </si>
  <si>
    <r>
      <rPr>
        <sz val="12"/>
        <color indexed="8"/>
        <rFont val="仿宋_GB2312"/>
        <family val="3"/>
      </rPr>
      <t>福建尧天旅游有限公司</t>
    </r>
  </si>
  <si>
    <r>
      <rPr>
        <sz val="12"/>
        <color indexed="8"/>
        <rFont val="仿宋_GB2312"/>
        <family val="3"/>
      </rPr>
      <t>计调员</t>
    </r>
  </si>
  <si>
    <r>
      <t xml:space="preserve"> </t>
    </r>
    <r>
      <rPr>
        <sz val="12"/>
        <color indexed="8"/>
        <rFont val="仿宋_GB2312"/>
        <family val="3"/>
      </rPr>
      <t>努力认真</t>
    </r>
  </si>
  <si>
    <r>
      <rPr>
        <sz val="12"/>
        <color indexed="8"/>
        <rFont val="仿宋_GB2312"/>
        <family val="3"/>
      </rPr>
      <t>伍女士</t>
    </r>
  </si>
  <si>
    <r>
      <rPr>
        <sz val="12"/>
        <color indexed="8"/>
        <rFont val="仿宋_GB2312"/>
        <family val="3"/>
      </rPr>
      <t>福建省德化县南埕镇</t>
    </r>
  </si>
  <si>
    <r>
      <rPr>
        <sz val="12"/>
        <color indexed="8"/>
        <rFont val="仿宋_GB2312"/>
        <family val="3"/>
      </rPr>
      <t>票务主管</t>
    </r>
  </si>
  <si>
    <r>
      <rPr>
        <sz val="12"/>
        <color indexed="8"/>
        <rFont val="仿宋_GB2312"/>
        <family val="3"/>
      </rPr>
      <t>导购员</t>
    </r>
    <r>
      <rPr>
        <sz val="12"/>
        <color indexed="8"/>
        <rFont val="Times New Roman"/>
        <family val="1"/>
      </rPr>
      <t xml:space="preserve"> </t>
    </r>
    <r>
      <rPr>
        <sz val="12"/>
        <color indexed="8"/>
        <rFont val="仿宋_GB2312"/>
        <family val="3"/>
      </rPr>
      <t>美容师</t>
    </r>
  </si>
  <si>
    <r>
      <rPr>
        <sz val="12"/>
        <color indexed="8"/>
        <rFont val="仿宋_GB2312"/>
        <family val="3"/>
      </rPr>
      <t>数名</t>
    </r>
  </si>
  <si>
    <r>
      <rPr>
        <sz val="12"/>
        <color indexed="8"/>
        <rFont val="仿宋_GB2312"/>
        <family val="3"/>
      </rPr>
      <t>票务员</t>
    </r>
  </si>
  <si>
    <r>
      <rPr>
        <sz val="12"/>
        <color indexed="8"/>
        <rFont val="仿宋_GB2312"/>
        <family val="3"/>
      </rPr>
      <t>旅服管理员</t>
    </r>
  </si>
  <si>
    <r>
      <rPr>
        <sz val="12"/>
        <color indexed="8"/>
        <rFont val="仿宋_GB2312"/>
        <family val="3"/>
      </rPr>
      <t>暑假工</t>
    </r>
  </si>
  <si>
    <r>
      <rPr>
        <sz val="12"/>
        <color indexed="8"/>
        <rFont val="仿宋_GB2312"/>
        <family val="3"/>
      </rPr>
      <t>德化县万顺印刷有限责任公司</t>
    </r>
  </si>
  <si>
    <r>
      <rPr>
        <sz val="12"/>
        <color indexed="8"/>
        <rFont val="仿宋_GB2312"/>
        <family val="3"/>
      </rPr>
      <t>文员及开单</t>
    </r>
  </si>
  <si>
    <r>
      <rPr>
        <sz val="12"/>
        <color indexed="8"/>
        <rFont val="仿宋_GB2312"/>
        <family val="3"/>
      </rPr>
      <t>张先生</t>
    </r>
  </si>
  <si>
    <r>
      <rPr>
        <sz val="12"/>
        <color indexed="8"/>
        <rFont val="仿宋_GB2312"/>
        <family val="3"/>
      </rPr>
      <t>城东三期凤洋标准化厂房</t>
    </r>
  </si>
  <si>
    <r>
      <rPr>
        <sz val="12"/>
        <color indexed="8"/>
        <rFont val="仿宋_GB2312"/>
        <family val="3"/>
      </rPr>
      <t>业务跟单</t>
    </r>
  </si>
  <si>
    <r>
      <rPr>
        <sz val="12"/>
        <color indexed="8"/>
        <rFont val="仿宋_GB2312"/>
        <family val="3"/>
      </rPr>
      <t>　泉州家信装饰设计有限公司</t>
    </r>
  </si>
  <si>
    <r>
      <rPr>
        <sz val="12"/>
        <color indexed="8"/>
        <rFont val="仿宋_GB2312"/>
        <family val="3"/>
      </rPr>
      <t>客服助理</t>
    </r>
  </si>
  <si>
    <r>
      <rPr>
        <sz val="12"/>
        <color indexed="8"/>
        <rFont val="仿宋_GB2312"/>
        <family val="3"/>
      </rPr>
      <t>客服助理：勤快、认真、负责、形象较好、有较强的沟通能力</t>
    </r>
  </si>
  <si>
    <r>
      <rPr>
        <sz val="12"/>
        <color indexed="8"/>
        <rFont val="仿宋_GB2312"/>
        <family val="3"/>
      </rPr>
      <t>宁女士　</t>
    </r>
  </si>
  <si>
    <r>
      <rPr>
        <sz val="12"/>
        <color indexed="8"/>
        <rFont val="仿宋_GB2312"/>
        <family val="3"/>
      </rPr>
      <t>福建省晋江市青阳街道宾阳路</t>
    </r>
    <r>
      <rPr>
        <sz val="12"/>
        <color indexed="8"/>
        <rFont val="Times New Roman"/>
        <family val="1"/>
      </rPr>
      <t>2-20</t>
    </r>
  </si>
  <si>
    <r>
      <rPr>
        <sz val="12"/>
        <color indexed="8"/>
        <rFont val="仿宋_GB2312"/>
        <family val="3"/>
      </rPr>
      <t>会使用</t>
    </r>
    <r>
      <rPr>
        <sz val="12"/>
        <color indexed="8"/>
        <rFont val="Times New Roman"/>
        <family val="1"/>
      </rPr>
      <t>cad</t>
    </r>
    <r>
      <rPr>
        <sz val="12"/>
        <color indexed="8"/>
        <rFont val="仿宋_GB2312"/>
        <family val="3"/>
      </rPr>
      <t>、量房、</t>
    </r>
    <r>
      <rPr>
        <sz val="12"/>
        <color indexed="8"/>
        <rFont val="Times New Roman"/>
        <family val="1"/>
      </rPr>
      <t>3dmax</t>
    </r>
    <r>
      <rPr>
        <sz val="12"/>
        <color indexed="8"/>
        <rFont val="仿宋_GB2312"/>
        <family val="3"/>
      </rPr>
      <t>、沟通能力较强</t>
    </r>
  </si>
  <si>
    <r>
      <rPr>
        <sz val="12"/>
        <color indexed="8"/>
        <rFont val="仿宋_GB2312"/>
        <family val="3"/>
      </rPr>
      <t>工程助理</t>
    </r>
  </si>
  <si>
    <r>
      <rPr>
        <sz val="12"/>
        <color indexed="8"/>
        <rFont val="仿宋_GB2312"/>
        <family val="3"/>
      </rPr>
      <t>对工程有一定的了解、了解一定的工艺标准</t>
    </r>
  </si>
  <si>
    <r>
      <rPr>
        <sz val="12"/>
        <color indexed="8"/>
        <rFont val="仿宋_GB2312"/>
        <family val="3"/>
      </rPr>
      <t>泉州本初科技有限公司</t>
    </r>
  </si>
  <si>
    <r>
      <t>3D</t>
    </r>
    <r>
      <rPr>
        <sz val="12"/>
        <color indexed="8"/>
        <rFont val="仿宋_GB2312"/>
        <family val="3"/>
      </rPr>
      <t>项目组组长</t>
    </r>
  </si>
  <si>
    <r>
      <rPr>
        <sz val="12"/>
        <color indexed="8"/>
        <rFont val="仿宋_GB2312"/>
        <family val="3"/>
      </rPr>
      <t>熟练使用</t>
    </r>
    <r>
      <rPr>
        <sz val="12"/>
        <color indexed="8"/>
        <rFont val="Times New Roman"/>
        <family val="1"/>
      </rPr>
      <t>Zbrush</t>
    </r>
    <r>
      <rPr>
        <sz val="12"/>
        <color indexed="8"/>
        <rFont val="仿宋_GB2312"/>
        <family val="3"/>
      </rPr>
      <t>三维软件</t>
    </r>
  </si>
  <si>
    <r>
      <rPr>
        <sz val="12"/>
        <color indexed="8"/>
        <rFont val="仿宋_GB2312"/>
        <family val="3"/>
      </rPr>
      <t>宋先生</t>
    </r>
  </si>
  <si>
    <r>
      <rPr>
        <sz val="12"/>
        <color indexed="8"/>
        <rFont val="仿宋_GB2312"/>
        <family val="3"/>
      </rPr>
      <t>福建省泉州市台商投资区张坂镇上塘雕艺街</t>
    </r>
    <r>
      <rPr>
        <sz val="12"/>
        <color indexed="8"/>
        <rFont val="Times New Roman"/>
        <family val="1"/>
      </rPr>
      <t>56-2</t>
    </r>
    <r>
      <rPr>
        <sz val="12"/>
        <color indexed="8"/>
        <rFont val="仿宋_GB2312"/>
        <family val="3"/>
      </rPr>
      <t>号</t>
    </r>
  </si>
  <si>
    <r>
      <t>3D</t>
    </r>
    <r>
      <rPr>
        <sz val="12"/>
        <color indexed="8"/>
        <rFont val="仿宋_GB2312"/>
        <family val="3"/>
      </rPr>
      <t>模型师</t>
    </r>
  </si>
  <si>
    <r>
      <t>3D</t>
    </r>
    <r>
      <rPr>
        <sz val="12"/>
        <color indexed="8"/>
        <rFont val="仿宋_GB2312"/>
        <family val="3"/>
      </rPr>
      <t>学员</t>
    </r>
  </si>
  <si>
    <r>
      <rPr>
        <sz val="12"/>
        <color indexed="8"/>
        <rFont val="仿宋_GB2312"/>
        <family val="3"/>
      </rPr>
      <t>对</t>
    </r>
    <r>
      <rPr>
        <sz val="12"/>
        <color indexed="8"/>
        <rFont val="Times New Roman"/>
        <family val="1"/>
      </rPr>
      <t>3D</t>
    </r>
    <r>
      <rPr>
        <sz val="12"/>
        <color indexed="8"/>
        <rFont val="仿宋_GB2312"/>
        <family val="3"/>
      </rPr>
      <t>设计充满热情</t>
    </r>
  </si>
  <si>
    <r>
      <rPr>
        <sz val="12"/>
        <color indexed="8"/>
        <rFont val="仿宋_GB2312"/>
        <family val="3"/>
      </rPr>
      <t>泉州市旺旺幼教机构</t>
    </r>
  </si>
  <si>
    <r>
      <rPr>
        <sz val="12"/>
        <color indexed="8"/>
        <rFont val="仿宋_GB2312"/>
        <family val="3"/>
      </rPr>
      <t>专业老师</t>
    </r>
  </si>
  <si>
    <r>
      <rPr>
        <sz val="12"/>
        <color indexed="8"/>
        <rFont val="仿宋_GB2312"/>
        <family val="3"/>
      </rPr>
      <t>爱岗敬业、勤于思考、善于学习</t>
    </r>
  </si>
  <si>
    <r>
      <rPr>
        <sz val="12"/>
        <color indexed="8"/>
        <rFont val="仿宋_GB2312"/>
        <family val="3"/>
      </rPr>
      <t>彭女士</t>
    </r>
  </si>
  <si>
    <r>
      <rPr>
        <sz val="12"/>
        <color indexed="8"/>
        <rFont val="仿宋_GB2312"/>
        <family val="3"/>
      </rPr>
      <t>德化县龙浔镇环城南路</t>
    </r>
    <r>
      <rPr>
        <sz val="12"/>
        <color indexed="8"/>
        <rFont val="Times New Roman"/>
        <family val="1"/>
      </rPr>
      <t>46</t>
    </r>
    <r>
      <rPr>
        <sz val="12"/>
        <color indexed="8"/>
        <rFont val="仿宋_GB2312"/>
        <family val="3"/>
      </rPr>
      <t>号</t>
    </r>
  </si>
  <si>
    <r>
      <rPr>
        <sz val="12"/>
        <color indexed="8"/>
        <rFont val="仿宋_GB2312"/>
        <family val="3"/>
      </rPr>
      <t>保育老师</t>
    </r>
  </si>
  <si>
    <r>
      <rPr>
        <sz val="12"/>
        <color indexed="8"/>
        <rFont val="仿宋_GB2312"/>
        <family val="3"/>
      </rPr>
      <t>有幼教资质证书，普通话标准</t>
    </r>
  </si>
  <si>
    <r>
      <rPr>
        <sz val="12"/>
        <color indexed="8"/>
        <rFont val="仿宋_GB2312"/>
        <family val="3"/>
      </rPr>
      <t>厦门麦夏教育咨询有限公司</t>
    </r>
  </si>
  <si>
    <r>
      <rPr>
        <sz val="12"/>
        <color indexed="8"/>
        <rFont val="仿宋_GB2312"/>
        <family val="3"/>
      </rPr>
      <t>宣传介绍马来西亚彭亨教育基金大学学院本硕留学</t>
    </r>
  </si>
  <si>
    <r>
      <rPr>
        <sz val="12"/>
        <color indexed="8"/>
        <rFont val="仿宋_GB2312"/>
        <family val="3"/>
      </rPr>
      <t>沟通能力较强，宣传力度</t>
    </r>
  </si>
  <si>
    <r>
      <rPr>
        <sz val="12"/>
        <color indexed="8"/>
        <rFont val="仿宋_GB2312"/>
        <family val="3"/>
      </rPr>
      <t>厦门市翔安区香山街道沙美鹊峰北里</t>
    </r>
    <r>
      <rPr>
        <sz val="12"/>
        <color indexed="8"/>
        <rFont val="Times New Roman"/>
        <family val="1"/>
      </rPr>
      <t>120</t>
    </r>
    <r>
      <rPr>
        <sz val="12"/>
        <color indexed="8"/>
        <rFont val="仿宋_GB2312"/>
        <family val="3"/>
      </rPr>
      <t>号</t>
    </r>
  </si>
  <si>
    <r>
      <rPr>
        <sz val="12"/>
        <color indexed="8"/>
        <rFont val="仿宋_GB2312"/>
        <family val="3"/>
      </rPr>
      <t>福建省威尔陶瓷股份有限公司</t>
    </r>
  </si>
  <si>
    <r>
      <rPr>
        <sz val="12"/>
        <color indexed="8"/>
        <rFont val="仿宋_GB2312"/>
        <family val="3"/>
      </rPr>
      <t>工业设计</t>
    </r>
  </si>
  <si>
    <r>
      <rPr>
        <sz val="12"/>
        <color indexed="8"/>
        <rFont val="仿宋_GB2312"/>
        <family val="3"/>
      </rPr>
      <t>熟练操作</t>
    </r>
    <r>
      <rPr>
        <sz val="12"/>
        <color indexed="8"/>
        <rFont val="Times New Roman"/>
        <family val="1"/>
      </rPr>
      <t xml:space="preserve"> Photoshop</t>
    </r>
    <r>
      <rPr>
        <sz val="12"/>
        <color indexed="8"/>
        <rFont val="仿宋_GB2312"/>
        <family val="3"/>
      </rPr>
      <t>、</t>
    </r>
    <r>
      <rPr>
        <sz val="12"/>
        <color indexed="8"/>
        <rFont val="Times New Roman"/>
        <family val="1"/>
      </rPr>
      <t>AI</t>
    </r>
    <r>
      <rPr>
        <sz val="12"/>
        <color indexed="8"/>
        <rFont val="仿宋_GB2312"/>
        <family val="3"/>
      </rPr>
      <t>、等产品设计软件</t>
    </r>
  </si>
  <si>
    <r>
      <rPr>
        <sz val="12"/>
        <color indexed="8"/>
        <rFont val="仿宋_GB2312"/>
        <family val="3"/>
      </rPr>
      <t>危先生</t>
    </r>
  </si>
  <si>
    <r>
      <rPr>
        <sz val="12"/>
        <color indexed="8"/>
        <rFont val="仿宋_GB2312"/>
        <family val="3"/>
      </rPr>
      <t>诗墩工业区威尔陶瓷厂</t>
    </r>
  </si>
  <si>
    <r>
      <rPr>
        <sz val="12"/>
        <color indexed="8"/>
        <rFont val="仿宋_GB2312"/>
        <family val="3"/>
      </rPr>
      <t>福建省德化县三峰陶瓷有限公司</t>
    </r>
  </si>
  <si>
    <r>
      <rPr>
        <sz val="12"/>
        <color indexed="8"/>
        <rFont val="仿宋_GB2312"/>
        <family val="3"/>
      </rPr>
      <t>外贸经理</t>
    </r>
    <r>
      <rPr>
        <sz val="12"/>
        <color indexed="8"/>
        <rFont val="Times New Roman"/>
        <family val="1"/>
      </rPr>
      <t>/</t>
    </r>
    <r>
      <rPr>
        <sz val="12"/>
        <color indexed="8"/>
        <rFont val="仿宋_GB2312"/>
        <family val="3"/>
      </rPr>
      <t>主管</t>
    </r>
  </si>
  <si>
    <r>
      <rPr>
        <sz val="12"/>
        <color indexed="8"/>
        <rFont val="仿宋_GB2312"/>
        <family val="3"/>
      </rPr>
      <t>专业不限，英语口语比较流利，能与外国客户沟通</t>
    </r>
  </si>
  <si>
    <r>
      <rPr>
        <sz val="12"/>
        <color indexed="8"/>
        <rFont val="仿宋_GB2312"/>
        <family val="3"/>
      </rPr>
      <t>福建省泉州市德化县浔中镇东城路</t>
    </r>
    <r>
      <rPr>
        <sz val="12"/>
        <color indexed="8"/>
        <rFont val="Times New Roman"/>
        <family val="1"/>
      </rPr>
      <t>2</t>
    </r>
    <r>
      <rPr>
        <sz val="12"/>
        <color indexed="8"/>
        <rFont val="仿宋_GB2312"/>
        <family val="3"/>
      </rPr>
      <t>号</t>
    </r>
  </si>
  <si>
    <r>
      <rPr>
        <sz val="12"/>
        <color indexed="8"/>
        <rFont val="仿宋_GB2312"/>
        <family val="3"/>
      </rPr>
      <t>工艺品设计师</t>
    </r>
  </si>
  <si>
    <r>
      <rPr>
        <sz val="12"/>
        <color indexed="8"/>
        <rFont val="仿宋_GB2312"/>
        <family val="3"/>
      </rPr>
      <t>美术相关专业大专及以上毕业</t>
    </r>
  </si>
  <si>
    <r>
      <rPr>
        <sz val="12"/>
        <color indexed="8"/>
        <rFont val="仿宋_GB2312"/>
        <family val="3"/>
      </rPr>
      <t>采购文员</t>
    </r>
  </si>
  <si>
    <r>
      <rPr>
        <sz val="12"/>
        <color indexed="8"/>
        <rFont val="仿宋_GB2312"/>
        <family val="3"/>
      </rPr>
      <t>熟悉电脑基本操作</t>
    </r>
  </si>
  <si>
    <r>
      <rPr>
        <sz val="12"/>
        <color indexed="8"/>
        <rFont val="仿宋_GB2312"/>
        <family val="3"/>
      </rPr>
      <t>德化县益源大酒家</t>
    </r>
  </si>
  <si>
    <r>
      <rPr>
        <sz val="12"/>
        <color indexed="8"/>
        <rFont val="仿宋_GB2312"/>
        <family val="3"/>
      </rPr>
      <t>服务员</t>
    </r>
  </si>
  <si>
    <r>
      <rPr>
        <sz val="12"/>
        <color indexed="8"/>
        <rFont val="仿宋_GB2312"/>
        <family val="3"/>
      </rPr>
      <t>有经验者优先</t>
    </r>
  </si>
  <si>
    <r>
      <rPr>
        <sz val="12"/>
        <color indexed="8"/>
        <rFont val="仿宋_GB2312"/>
        <family val="3"/>
      </rPr>
      <t>德化县龙浔镇</t>
    </r>
  </si>
  <si>
    <r>
      <rPr>
        <sz val="12"/>
        <color indexed="8"/>
        <rFont val="仿宋_GB2312"/>
        <family val="3"/>
      </rPr>
      <t>厨房学徒</t>
    </r>
  </si>
  <si>
    <r>
      <rPr>
        <sz val="12"/>
        <color indexed="8"/>
        <rFont val="仿宋_GB2312"/>
        <family val="3"/>
      </rPr>
      <t>收银员</t>
    </r>
  </si>
  <si>
    <r>
      <rPr>
        <sz val="12"/>
        <color indexed="8"/>
        <rFont val="仿宋_GB2312"/>
        <family val="3"/>
      </rPr>
      <t>福建省昌宏礼品有限公司</t>
    </r>
  </si>
  <si>
    <r>
      <rPr>
        <sz val="12"/>
        <color indexed="8"/>
        <rFont val="仿宋_GB2312"/>
        <family val="3"/>
      </rPr>
      <t>福建省瓷都云谷电商物流园有限责任公司</t>
    </r>
  </si>
  <si>
    <r>
      <rPr>
        <sz val="12"/>
        <color indexed="8"/>
        <rFont val="仿宋_GB2312"/>
        <family val="3"/>
      </rPr>
      <t>大专相关专业毕业</t>
    </r>
  </si>
  <si>
    <r>
      <rPr>
        <sz val="12"/>
        <color indexed="8"/>
        <rFont val="仿宋_GB2312"/>
        <family val="3"/>
      </rPr>
      <t>正常休息</t>
    </r>
  </si>
  <si>
    <r>
      <rPr>
        <sz val="12"/>
        <color indexed="8"/>
        <rFont val="仿宋_GB2312"/>
        <family val="3"/>
      </rPr>
      <t>福建省德化上古陶瓷有限公司</t>
    </r>
  </si>
  <si>
    <r>
      <rPr>
        <sz val="12"/>
        <color indexed="8"/>
        <rFont val="仿宋_GB2312"/>
        <family val="3"/>
      </rPr>
      <t>方先生</t>
    </r>
  </si>
  <si>
    <r>
      <rPr>
        <sz val="12"/>
        <color indexed="8"/>
        <rFont val="仿宋_GB2312"/>
        <family val="3"/>
      </rPr>
      <t>福建艺才汇科技中心</t>
    </r>
  </si>
  <si>
    <r>
      <rPr>
        <sz val="12"/>
        <color indexed="8"/>
        <rFont val="仿宋_GB2312"/>
        <family val="3"/>
      </rPr>
      <t>工业设计、产品艺术设计等</t>
    </r>
  </si>
  <si>
    <r>
      <rPr>
        <sz val="12"/>
        <color indexed="8"/>
        <rFont val="仿宋_GB2312"/>
        <family val="3"/>
      </rPr>
      <t>杨先生</t>
    </r>
  </si>
  <si>
    <r>
      <rPr>
        <sz val="12"/>
        <color indexed="8"/>
        <rFont val="仿宋_GB2312"/>
        <family val="3"/>
      </rPr>
      <t>泉州家信装饰设计有限公司</t>
    </r>
  </si>
  <si>
    <r>
      <rPr>
        <sz val="12"/>
        <color indexed="8"/>
        <rFont val="仿宋_GB2312"/>
        <family val="3"/>
      </rPr>
      <t>装修设计师</t>
    </r>
  </si>
  <si>
    <r>
      <rPr>
        <sz val="12"/>
        <color indexed="8"/>
        <rFont val="仿宋_GB2312"/>
        <family val="3"/>
      </rPr>
      <t>室内设计专业、环境艺术专业</t>
    </r>
  </si>
  <si>
    <r>
      <t>4000</t>
    </r>
    <r>
      <rPr>
        <sz val="12"/>
        <color indexed="8"/>
        <rFont val="仿宋_GB2312"/>
        <family val="3"/>
      </rPr>
      <t>元</t>
    </r>
    <r>
      <rPr>
        <sz val="12"/>
        <color indexed="8"/>
        <rFont val="Times New Roman"/>
        <family val="1"/>
      </rPr>
      <t>/</t>
    </r>
    <r>
      <rPr>
        <sz val="12"/>
        <color indexed="8"/>
        <rFont val="仿宋_GB2312"/>
        <family val="3"/>
      </rPr>
      <t>月起</t>
    </r>
  </si>
  <si>
    <r>
      <rPr>
        <sz val="12"/>
        <color indexed="8"/>
        <rFont val="仿宋_GB2312"/>
        <family val="3"/>
      </rPr>
      <t>宁晓兰</t>
    </r>
  </si>
  <si>
    <r>
      <rPr>
        <sz val="12"/>
        <color indexed="8"/>
        <rFont val="仿宋_GB2312"/>
        <family val="3"/>
      </rPr>
      <t>德化万顺印刷有限责任公司</t>
    </r>
  </si>
  <si>
    <r>
      <rPr>
        <sz val="12"/>
        <color indexed="8"/>
        <rFont val="仿宋_GB2312"/>
        <family val="3"/>
      </rPr>
      <t>施工员</t>
    </r>
  </si>
  <si>
    <r>
      <rPr>
        <sz val="12"/>
        <color indexed="8"/>
        <rFont val="仿宋_GB2312"/>
        <family val="3"/>
      </rPr>
      <t>大专毕业生</t>
    </r>
  </si>
  <si>
    <r>
      <rPr>
        <sz val="12"/>
        <color indexed="8"/>
        <rFont val="仿宋_GB2312"/>
        <family val="3"/>
      </rPr>
      <t>福建省文信建设投资有限公司</t>
    </r>
  </si>
  <si>
    <r>
      <rPr>
        <sz val="12"/>
        <color indexed="8"/>
        <rFont val="仿宋_GB2312"/>
        <family val="3"/>
      </rPr>
      <t>大专及以上毕业；擅长与人沟通者优先</t>
    </r>
  </si>
  <si>
    <r>
      <rPr>
        <sz val="12"/>
        <color indexed="8"/>
        <rFont val="仿宋_GB2312"/>
        <family val="3"/>
      </rPr>
      <t>赖女士</t>
    </r>
  </si>
  <si>
    <r>
      <rPr>
        <sz val="12"/>
        <color indexed="8"/>
        <rFont val="仿宋_GB2312"/>
        <family val="3"/>
      </rPr>
      <t>德化丰裕装饰有限公司</t>
    </r>
  </si>
  <si>
    <t>13235915762/15980414140</t>
  </si>
  <si>
    <r>
      <rPr>
        <sz val="12"/>
        <color indexed="8"/>
        <rFont val="仿宋_GB2312"/>
        <family val="3"/>
      </rPr>
      <t>城东大酒店</t>
    </r>
  </si>
  <si>
    <r>
      <rPr>
        <sz val="12"/>
        <color indexed="8"/>
        <rFont val="仿宋_GB2312"/>
        <family val="3"/>
      </rPr>
      <t>后备干部</t>
    </r>
  </si>
  <si>
    <r>
      <rPr>
        <sz val="12"/>
        <color indexed="8"/>
        <rFont val="仿宋_GB2312"/>
        <family val="3"/>
      </rPr>
      <t>擅长与人沟通者优先</t>
    </r>
  </si>
  <si>
    <r>
      <t>3500</t>
    </r>
    <r>
      <rPr>
        <sz val="12"/>
        <color indexed="8"/>
        <rFont val="仿宋_GB2312"/>
        <family val="3"/>
      </rPr>
      <t>元</t>
    </r>
    <r>
      <rPr>
        <sz val="12"/>
        <color indexed="8"/>
        <rFont val="Times New Roman"/>
        <family val="1"/>
      </rPr>
      <t>/</t>
    </r>
    <r>
      <rPr>
        <sz val="12"/>
        <color indexed="8"/>
        <rFont val="仿宋_GB2312"/>
        <family val="3"/>
      </rPr>
      <t>月起</t>
    </r>
  </si>
  <si>
    <r>
      <rPr>
        <sz val="12"/>
        <color indexed="8"/>
        <rFont val="仿宋_GB2312"/>
        <family val="3"/>
      </rPr>
      <t>洪经理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</si>
</sst>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Tahoma"/>
      <family val="2"/>
    </font>
    <font>
      <sz val="11"/>
      <name val="宋体"/>
      <family val="0"/>
    </font>
    <font>
      <sz val="11"/>
      <color indexed="8"/>
      <name val="黑体"/>
      <family val="3"/>
    </font>
    <font>
      <sz val="11"/>
      <color indexed="8"/>
      <name val="仿宋_GB2312"/>
      <family val="3"/>
    </font>
    <font>
      <sz val="24"/>
      <color indexed="8"/>
      <name val="方正小标宋简体"/>
      <family val="0"/>
    </font>
    <font>
      <sz val="12"/>
      <color indexed="8"/>
      <name val="Times New Roman"/>
      <family val="1"/>
    </font>
    <font>
      <sz val="12"/>
      <name val="Times New Roman"/>
      <family val="1"/>
    </font>
    <font>
      <sz val="11"/>
      <color indexed="8"/>
      <name val="Times New Roman"/>
      <family val="1"/>
    </font>
    <font>
      <sz val="12"/>
      <color indexed="63"/>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Tahoma"/>
      <family val="2"/>
    </font>
    <font>
      <u val="single"/>
      <sz val="11"/>
      <color indexed="36"/>
      <name val="Tahoma"/>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仿宋_GB2312"/>
      <family val="3"/>
    </font>
    <font>
      <sz val="12"/>
      <color indexed="8"/>
      <name val="仿宋_GB2312"/>
      <family val="3"/>
    </font>
    <font>
      <sz val="12"/>
      <color indexed="63"/>
      <name val="仿宋_GB2312"/>
      <family val="3"/>
    </font>
    <font>
      <sz val="24"/>
      <color rgb="FF000000"/>
      <name val="方正小标宋简体"/>
      <family val="0"/>
    </font>
    <font>
      <sz val="12"/>
      <color rgb="FF000000"/>
      <name val="Times New Roman"/>
      <family val="1"/>
    </font>
    <font>
      <sz val="12"/>
      <color theme="1"/>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cellStyleXfs>
  <cellXfs count="45">
    <xf numFmtId="0" fontId="0" fillId="0" borderId="0" xfId="0" applyAlignment="1">
      <alignment/>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31" fillId="0" borderId="0" xfId="0" applyFont="1" applyFill="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left" vertical="center" wrapText="1"/>
    </xf>
    <xf numFmtId="49" fontId="5" fillId="0" borderId="10" xfId="0" applyNumberFormat="1" applyFont="1" applyFill="1" applyBorder="1" applyAlignment="1">
      <alignment horizontal="left" vertical="center" wrapText="1"/>
    </xf>
    <xf numFmtId="0"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32" fillId="0" borderId="10" xfId="0" applyFont="1" applyBorder="1" applyAlignment="1">
      <alignment horizontal="left"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2" fillId="0" borderId="10" xfId="0" applyFont="1" applyBorder="1" applyAlignment="1">
      <alignment horizontal="left" vertical="center" wrapText="1"/>
    </xf>
    <xf numFmtId="0" fontId="6"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9" fontId="6"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0" xfId="0" applyFont="1" applyAlignment="1">
      <alignment vertical="center"/>
    </xf>
    <xf numFmtId="0" fontId="0" fillId="0" borderId="0" xfId="0" applyBorder="1" applyAlignment="1">
      <alignment vertical="center"/>
    </xf>
    <xf numFmtId="49" fontId="5" fillId="0" borderId="10" xfId="0" applyNumberFormat="1"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0" fontId="32" fillId="0" borderId="10" xfId="0" applyFont="1" applyBorder="1" applyAlignment="1">
      <alignment horizontal="left" vertical="center" wrapText="1"/>
    </xf>
    <xf numFmtId="0" fontId="5"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8" fillId="0" borderId="10" xfId="0" applyFont="1" applyBorder="1" applyAlignment="1">
      <alignment horizontal="left"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7" fillId="0" borderId="12" xfId="0" applyFont="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71"/>
  <sheetViews>
    <sheetView tabSelected="1" workbookViewId="0" topLeftCell="A1">
      <selection activeCell="A1" sqref="A1:L1"/>
    </sheetView>
  </sheetViews>
  <sheetFormatPr defaultColWidth="9.00390625" defaultRowHeight="14.25"/>
  <cols>
    <col min="1" max="1" width="5.00390625" style="4" customWidth="1"/>
    <col min="2" max="2" width="22.625" style="5" customWidth="1"/>
    <col min="3" max="3" width="15.50390625" style="5" customWidth="1"/>
    <col min="4" max="4" width="7.625" style="4" customWidth="1"/>
    <col min="5" max="5" width="50.125" style="5" customWidth="1"/>
    <col min="6" max="6" width="12.875" style="5" customWidth="1"/>
    <col min="7" max="7" width="17.50390625" style="4" customWidth="1"/>
    <col min="8" max="8" width="17.00390625" style="5" customWidth="1"/>
    <col min="9" max="9" width="10.125" style="4" customWidth="1"/>
    <col min="10" max="10" width="11.875" style="6" customWidth="1"/>
    <col min="11" max="11" width="17.875" style="5" customWidth="1"/>
    <col min="12" max="12" width="13.25390625" style="5" customWidth="1"/>
    <col min="13" max="251" width="9.00390625" style="5" customWidth="1"/>
  </cols>
  <sheetData>
    <row r="1" spans="1:12" ht="40.5" customHeight="1">
      <c r="A1" s="7" t="s">
        <v>0</v>
      </c>
      <c r="B1" s="7"/>
      <c r="C1" s="7"/>
      <c r="D1" s="7"/>
      <c r="E1" s="7"/>
      <c r="F1" s="7"/>
      <c r="G1" s="7"/>
      <c r="H1" s="7"/>
      <c r="I1" s="7"/>
      <c r="J1" s="7"/>
      <c r="K1" s="7"/>
      <c r="L1" s="7"/>
    </row>
    <row r="2" spans="1:251" s="1" customFormat="1" ht="39.75" customHeight="1">
      <c r="A2" s="8" t="s">
        <v>1</v>
      </c>
      <c r="B2" s="9" t="s">
        <v>2</v>
      </c>
      <c r="C2" s="9" t="s">
        <v>3</v>
      </c>
      <c r="D2" s="9" t="s">
        <v>4</v>
      </c>
      <c r="E2" s="9" t="s">
        <v>5</v>
      </c>
      <c r="F2" s="9" t="s">
        <v>6</v>
      </c>
      <c r="G2" s="9" t="s">
        <v>7</v>
      </c>
      <c r="H2" s="9" t="s">
        <v>8</v>
      </c>
      <c r="I2" s="9" t="s">
        <v>9</v>
      </c>
      <c r="J2" s="28" t="s">
        <v>10</v>
      </c>
      <c r="K2" s="28" t="s">
        <v>11</v>
      </c>
      <c r="L2" s="28" t="s">
        <v>12</v>
      </c>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row>
    <row r="3" spans="1:13" ht="24.75" customHeight="1">
      <c r="A3" s="10">
        <v>1</v>
      </c>
      <c r="B3" s="11" t="s">
        <v>13</v>
      </c>
      <c r="C3" s="12" t="s">
        <v>14</v>
      </c>
      <c r="D3" s="13">
        <v>1</v>
      </c>
      <c r="E3" s="11" t="s">
        <v>15</v>
      </c>
      <c r="F3" s="11" t="s">
        <v>16</v>
      </c>
      <c r="G3" s="14" t="s">
        <v>17</v>
      </c>
      <c r="H3" s="11" t="s">
        <v>18</v>
      </c>
      <c r="I3" s="14" t="s">
        <v>19</v>
      </c>
      <c r="J3" s="13">
        <v>13720867879</v>
      </c>
      <c r="K3" s="11" t="s">
        <v>20</v>
      </c>
      <c r="L3" s="12" t="s">
        <v>21</v>
      </c>
      <c r="M3" s="30"/>
    </row>
    <row r="4" spans="1:13" ht="24.75" customHeight="1">
      <c r="A4" s="10"/>
      <c r="B4" s="11"/>
      <c r="C4" s="12" t="s">
        <v>22</v>
      </c>
      <c r="D4" s="13">
        <v>1</v>
      </c>
      <c r="E4" s="11" t="s">
        <v>23</v>
      </c>
      <c r="F4" s="11" t="s">
        <v>16</v>
      </c>
      <c r="G4" s="14" t="s">
        <v>17</v>
      </c>
      <c r="H4" s="11"/>
      <c r="I4" s="14"/>
      <c r="J4" s="14"/>
      <c r="K4" s="11"/>
      <c r="L4" s="12"/>
      <c r="M4" s="30"/>
    </row>
    <row r="5" spans="1:13" ht="24.75" customHeight="1">
      <c r="A5" s="10"/>
      <c r="B5" s="11"/>
      <c r="C5" s="12" t="s">
        <v>24</v>
      </c>
      <c r="D5" s="13">
        <v>2</v>
      </c>
      <c r="E5" s="11" t="s">
        <v>25</v>
      </c>
      <c r="F5" s="11" t="s">
        <v>26</v>
      </c>
      <c r="G5" s="14" t="s">
        <v>17</v>
      </c>
      <c r="H5" s="11"/>
      <c r="I5" s="14"/>
      <c r="J5" s="14"/>
      <c r="K5" s="11"/>
      <c r="L5" s="12"/>
      <c r="M5" s="30"/>
    </row>
    <row r="6" spans="1:13" ht="24.75" customHeight="1">
      <c r="A6" s="10"/>
      <c r="B6" s="11"/>
      <c r="C6" s="12" t="s">
        <v>27</v>
      </c>
      <c r="D6" s="13">
        <v>2</v>
      </c>
      <c r="E6" s="11" t="s">
        <v>28</v>
      </c>
      <c r="F6" s="11" t="s">
        <v>29</v>
      </c>
      <c r="G6" s="14" t="s">
        <v>17</v>
      </c>
      <c r="H6" s="11"/>
      <c r="I6" s="14"/>
      <c r="J6" s="14"/>
      <c r="K6" s="11"/>
      <c r="L6" s="12"/>
      <c r="M6" s="30"/>
    </row>
    <row r="7" spans="1:13" ht="24.75" customHeight="1">
      <c r="A7" s="10"/>
      <c r="B7" s="11"/>
      <c r="C7" s="12" t="s">
        <v>30</v>
      </c>
      <c r="D7" s="13">
        <v>2</v>
      </c>
      <c r="E7" s="11" t="s">
        <v>31</v>
      </c>
      <c r="F7" s="11" t="s">
        <v>29</v>
      </c>
      <c r="G7" s="14" t="s">
        <v>17</v>
      </c>
      <c r="H7" s="11"/>
      <c r="I7" s="14"/>
      <c r="J7" s="14"/>
      <c r="K7" s="11"/>
      <c r="L7" s="12"/>
      <c r="M7" s="30"/>
    </row>
    <row r="8" spans="1:13" ht="24.75" customHeight="1">
      <c r="A8" s="10"/>
      <c r="B8" s="11"/>
      <c r="C8" s="12" t="s">
        <v>32</v>
      </c>
      <c r="D8" s="13">
        <v>1</v>
      </c>
      <c r="E8" s="11" t="s">
        <v>33</v>
      </c>
      <c r="F8" s="11" t="s">
        <v>34</v>
      </c>
      <c r="G8" s="14" t="s">
        <v>17</v>
      </c>
      <c r="H8" s="11"/>
      <c r="I8" s="14"/>
      <c r="J8" s="14"/>
      <c r="K8" s="11"/>
      <c r="L8" s="12"/>
      <c r="M8" s="30"/>
    </row>
    <row r="9" spans="1:13" ht="24.75" customHeight="1">
      <c r="A9" s="10"/>
      <c r="B9" s="11"/>
      <c r="C9" s="12" t="s">
        <v>35</v>
      </c>
      <c r="D9" s="13">
        <v>2</v>
      </c>
      <c r="E9" s="11" t="s">
        <v>36</v>
      </c>
      <c r="F9" s="11" t="s">
        <v>29</v>
      </c>
      <c r="G9" s="14" t="s">
        <v>17</v>
      </c>
      <c r="H9" s="11"/>
      <c r="I9" s="14"/>
      <c r="J9" s="14"/>
      <c r="K9" s="11"/>
      <c r="L9" s="12"/>
      <c r="M9" s="30"/>
    </row>
    <row r="10" spans="1:13" ht="24.75" customHeight="1">
      <c r="A10" s="10"/>
      <c r="B10" s="11"/>
      <c r="C10" s="12" t="s">
        <v>37</v>
      </c>
      <c r="D10" s="13">
        <v>2</v>
      </c>
      <c r="E10" s="11" t="s">
        <v>36</v>
      </c>
      <c r="F10" s="15" t="s">
        <v>38</v>
      </c>
      <c r="G10" s="14" t="s">
        <v>17</v>
      </c>
      <c r="H10" s="11"/>
      <c r="I10" s="14"/>
      <c r="J10" s="14"/>
      <c r="K10" s="11"/>
      <c r="L10" s="12"/>
      <c r="M10" s="30"/>
    </row>
    <row r="11" spans="1:13" ht="24.75" customHeight="1">
      <c r="A11" s="10"/>
      <c r="B11" s="11"/>
      <c r="C11" s="12" t="s">
        <v>39</v>
      </c>
      <c r="D11" s="13">
        <v>2</v>
      </c>
      <c r="E11" s="11" t="s">
        <v>40</v>
      </c>
      <c r="F11" s="11" t="s">
        <v>29</v>
      </c>
      <c r="G11" s="14" t="s">
        <v>17</v>
      </c>
      <c r="H11" s="11"/>
      <c r="I11" s="14"/>
      <c r="J11" s="14"/>
      <c r="K11" s="11"/>
      <c r="L11" s="12"/>
      <c r="M11" s="30"/>
    </row>
    <row r="12" spans="1:13" ht="24.75" customHeight="1">
      <c r="A12" s="10"/>
      <c r="B12" s="11"/>
      <c r="C12" s="12" t="s">
        <v>41</v>
      </c>
      <c r="D12" s="13">
        <v>2</v>
      </c>
      <c r="E12" s="11" t="s">
        <v>42</v>
      </c>
      <c r="F12" s="11" t="s">
        <v>29</v>
      </c>
      <c r="G12" s="14" t="s">
        <v>17</v>
      </c>
      <c r="H12" s="11"/>
      <c r="I12" s="14"/>
      <c r="J12" s="14"/>
      <c r="K12" s="11"/>
      <c r="L12" s="12"/>
      <c r="M12" s="30"/>
    </row>
    <row r="13" spans="1:13" ht="24.75" customHeight="1">
      <c r="A13" s="10"/>
      <c r="B13" s="11"/>
      <c r="C13" s="12" t="s">
        <v>43</v>
      </c>
      <c r="D13" s="13">
        <v>2</v>
      </c>
      <c r="E13" s="11" t="s">
        <v>44</v>
      </c>
      <c r="F13" s="11" t="s">
        <v>29</v>
      </c>
      <c r="G13" s="14" t="s">
        <v>17</v>
      </c>
      <c r="H13" s="11"/>
      <c r="I13" s="14"/>
      <c r="J13" s="14"/>
      <c r="K13" s="11"/>
      <c r="L13" s="12"/>
      <c r="M13" s="30"/>
    </row>
    <row r="14" spans="1:13" ht="24.75" customHeight="1">
      <c r="A14" s="16">
        <v>2</v>
      </c>
      <c r="B14" s="17" t="s">
        <v>45</v>
      </c>
      <c r="C14" s="18" t="s">
        <v>46</v>
      </c>
      <c r="D14" s="13">
        <v>2</v>
      </c>
      <c r="E14" s="11" t="s">
        <v>47</v>
      </c>
      <c r="F14" s="11" t="s">
        <v>16</v>
      </c>
      <c r="G14" s="14" t="s">
        <v>17</v>
      </c>
      <c r="H14" s="17" t="s">
        <v>48</v>
      </c>
      <c r="I14" s="24" t="s">
        <v>49</v>
      </c>
      <c r="J14" s="24" t="s">
        <v>50</v>
      </c>
      <c r="K14" s="17" t="s">
        <v>51</v>
      </c>
      <c r="L14" s="31" t="s">
        <v>21</v>
      </c>
      <c r="M14" s="30"/>
    </row>
    <row r="15" spans="1:13" ht="24.75" customHeight="1">
      <c r="A15" s="16"/>
      <c r="B15" s="17"/>
      <c r="C15" s="19" t="s">
        <v>52</v>
      </c>
      <c r="D15" s="13">
        <v>5</v>
      </c>
      <c r="E15" s="11" t="s">
        <v>53</v>
      </c>
      <c r="F15" s="11" t="s">
        <v>16</v>
      </c>
      <c r="G15" s="14" t="s">
        <v>17</v>
      </c>
      <c r="H15" s="17"/>
      <c r="I15" s="24"/>
      <c r="J15" s="24"/>
      <c r="K15" s="17"/>
      <c r="L15" s="31"/>
      <c r="M15" s="30"/>
    </row>
    <row r="16" spans="1:13" ht="24.75" customHeight="1">
      <c r="A16" s="16">
        <v>3</v>
      </c>
      <c r="B16" s="17" t="s">
        <v>54</v>
      </c>
      <c r="C16" s="19" t="s">
        <v>55</v>
      </c>
      <c r="D16" s="16">
        <v>10</v>
      </c>
      <c r="E16" s="19" t="s">
        <v>56</v>
      </c>
      <c r="F16" s="19" t="s">
        <v>57</v>
      </c>
      <c r="G16" s="20" t="s">
        <v>58</v>
      </c>
      <c r="H16" s="15" t="s">
        <v>59</v>
      </c>
      <c r="I16" s="24" t="s">
        <v>60</v>
      </c>
      <c r="J16" s="22">
        <v>15959593827</v>
      </c>
      <c r="K16" s="17" t="s">
        <v>61</v>
      </c>
      <c r="L16" s="31" t="s">
        <v>62</v>
      </c>
      <c r="M16" s="30"/>
    </row>
    <row r="17" spans="1:13" ht="24.75" customHeight="1">
      <c r="A17" s="16"/>
      <c r="B17" s="17"/>
      <c r="C17" s="19" t="s">
        <v>63</v>
      </c>
      <c r="D17" s="16">
        <v>5</v>
      </c>
      <c r="E17" s="21"/>
      <c r="F17" s="18" t="s">
        <v>64</v>
      </c>
      <c r="G17" s="20" t="s">
        <v>65</v>
      </c>
      <c r="H17" s="15"/>
      <c r="I17" s="24"/>
      <c r="J17" s="24"/>
      <c r="K17" s="17"/>
      <c r="L17" s="31"/>
      <c r="M17" s="30"/>
    </row>
    <row r="18" spans="1:13" ht="24.75" customHeight="1">
      <c r="A18" s="16"/>
      <c r="B18" s="17"/>
      <c r="C18" s="19" t="s">
        <v>66</v>
      </c>
      <c r="D18" s="13">
        <v>2</v>
      </c>
      <c r="E18" s="21"/>
      <c r="F18" s="18" t="s">
        <v>67</v>
      </c>
      <c r="G18" s="14" t="s">
        <v>68</v>
      </c>
      <c r="H18" s="15"/>
      <c r="I18" s="24"/>
      <c r="J18" s="24"/>
      <c r="K18" s="17"/>
      <c r="L18" s="31"/>
      <c r="M18" s="30"/>
    </row>
    <row r="19" spans="1:13" ht="24.75" customHeight="1">
      <c r="A19" s="16"/>
      <c r="B19" s="17"/>
      <c r="C19" s="19" t="s">
        <v>69</v>
      </c>
      <c r="D19" s="13">
        <v>2</v>
      </c>
      <c r="E19" s="21"/>
      <c r="F19" s="11" t="s">
        <v>34</v>
      </c>
      <c r="G19" s="20" t="s">
        <v>70</v>
      </c>
      <c r="H19" s="15"/>
      <c r="I19" s="24"/>
      <c r="J19" s="24"/>
      <c r="K19" s="17"/>
      <c r="L19" s="31"/>
      <c r="M19" s="30"/>
    </row>
    <row r="20" spans="1:13" ht="24.75" customHeight="1">
      <c r="A20" s="16"/>
      <c r="B20" s="17"/>
      <c r="C20" s="19" t="s">
        <v>71</v>
      </c>
      <c r="D20" s="13">
        <v>2</v>
      </c>
      <c r="E20" s="21"/>
      <c r="F20" s="11" t="s">
        <v>29</v>
      </c>
      <c r="G20" s="20" t="s">
        <v>72</v>
      </c>
      <c r="H20" s="15"/>
      <c r="I20" s="24"/>
      <c r="J20" s="24"/>
      <c r="K20" s="17"/>
      <c r="L20" s="31"/>
      <c r="M20" s="30"/>
    </row>
    <row r="21" spans="1:13" ht="24.75" customHeight="1">
      <c r="A21" s="16"/>
      <c r="B21" s="17"/>
      <c r="C21" s="19" t="s">
        <v>73</v>
      </c>
      <c r="D21" s="13">
        <v>2</v>
      </c>
      <c r="E21" s="19" t="s">
        <v>74</v>
      </c>
      <c r="F21" s="11" t="s">
        <v>29</v>
      </c>
      <c r="G21" s="20" t="s">
        <v>75</v>
      </c>
      <c r="H21" s="15"/>
      <c r="I21" s="24"/>
      <c r="J21" s="24"/>
      <c r="K21" s="17"/>
      <c r="L21" s="31"/>
      <c r="M21" s="30"/>
    </row>
    <row r="22" spans="1:13" ht="48" customHeight="1">
      <c r="A22" s="16">
        <v>4</v>
      </c>
      <c r="B22" s="17" t="s">
        <v>76</v>
      </c>
      <c r="C22" s="17" t="s">
        <v>77</v>
      </c>
      <c r="D22" s="22">
        <v>4</v>
      </c>
      <c r="E22" s="18" t="s">
        <v>78</v>
      </c>
      <c r="F22" s="17" t="s">
        <v>79</v>
      </c>
      <c r="G22" s="22" t="s">
        <v>17</v>
      </c>
      <c r="H22" s="17" t="s">
        <v>80</v>
      </c>
      <c r="I22" s="24" t="s">
        <v>81</v>
      </c>
      <c r="J22" s="24" t="s">
        <v>82</v>
      </c>
      <c r="K22" s="17" t="s">
        <v>83</v>
      </c>
      <c r="L22" s="31" t="s">
        <v>62</v>
      </c>
      <c r="M22" s="30"/>
    </row>
    <row r="23" spans="1:13" ht="24.75" customHeight="1">
      <c r="A23" s="16"/>
      <c r="B23" s="17"/>
      <c r="C23" s="17"/>
      <c r="D23" s="22"/>
      <c r="E23" s="23"/>
      <c r="F23" s="17"/>
      <c r="G23" s="22"/>
      <c r="H23" s="17"/>
      <c r="I23" s="24"/>
      <c r="J23" s="24"/>
      <c r="K23" s="17"/>
      <c r="L23" s="31"/>
      <c r="M23" s="30"/>
    </row>
    <row r="24" spans="1:13" ht="24.75" customHeight="1">
      <c r="A24" s="16">
        <v>5</v>
      </c>
      <c r="B24" s="17" t="s">
        <v>84</v>
      </c>
      <c r="C24" s="11" t="s">
        <v>85</v>
      </c>
      <c r="D24" s="13">
        <v>2</v>
      </c>
      <c r="E24" s="11" t="s">
        <v>36</v>
      </c>
      <c r="F24" s="11" t="s">
        <v>34</v>
      </c>
      <c r="G24" s="13" t="s">
        <v>86</v>
      </c>
      <c r="H24" s="17" t="s">
        <v>87</v>
      </c>
      <c r="I24" s="24" t="s">
        <v>88</v>
      </c>
      <c r="J24" s="24" t="s">
        <v>89</v>
      </c>
      <c r="K24" s="17" t="s">
        <v>90</v>
      </c>
      <c r="L24" s="31" t="s">
        <v>21</v>
      </c>
      <c r="M24" s="30"/>
    </row>
    <row r="25" spans="1:13" ht="24.75" customHeight="1">
      <c r="A25" s="16"/>
      <c r="B25" s="17"/>
      <c r="C25" s="11" t="s">
        <v>91</v>
      </c>
      <c r="D25" s="13">
        <v>2</v>
      </c>
      <c r="E25" s="11" t="s">
        <v>92</v>
      </c>
      <c r="F25" s="11" t="s">
        <v>93</v>
      </c>
      <c r="G25" s="13" t="s">
        <v>94</v>
      </c>
      <c r="H25" s="17"/>
      <c r="I25" s="24"/>
      <c r="J25" s="24"/>
      <c r="K25" s="17"/>
      <c r="L25" s="31"/>
      <c r="M25" s="30"/>
    </row>
    <row r="26" spans="1:13" ht="24.75" customHeight="1">
      <c r="A26" s="16"/>
      <c r="B26" s="17"/>
      <c r="C26" s="11" t="s">
        <v>95</v>
      </c>
      <c r="D26" s="13">
        <v>2</v>
      </c>
      <c r="E26" s="11" t="s">
        <v>96</v>
      </c>
      <c r="F26" s="11" t="s">
        <v>34</v>
      </c>
      <c r="G26" s="13" t="s">
        <v>86</v>
      </c>
      <c r="H26" s="17"/>
      <c r="I26" s="24"/>
      <c r="J26" s="24"/>
      <c r="K26" s="17"/>
      <c r="L26" s="31"/>
      <c r="M26" s="30"/>
    </row>
    <row r="27" spans="1:13" ht="24.75" customHeight="1">
      <c r="A27" s="16"/>
      <c r="B27" s="17"/>
      <c r="C27" s="11" t="s">
        <v>97</v>
      </c>
      <c r="D27" s="13">
        <v>2</v>
      </c>
      <c r="E27" s="11" t="s">
        <v>98</v>
      </c>
      <c r="F27" s="11" t="s">
        <v>99</v>
      </c>
      <c r="G27" s="13" t="s">
        <v>100</v>
      </c>
      <c r="H27" s="17"/>
      <c r="I27" s="24"/>
      <c r="J27" s="24"/>
      <c r="K27" s="17"/>
      <c r="L27" s="31"/>
      <c r="M27" s="30"/>
    </row>
    <row r="28" spans="1:13" ht="24.75" customHeight="1">
      <c r="A28" s="16"/>
      <c r="B28" s="17"/>
      <c r="C28" s="11" t="s">
        <v>101</v>
      </c>
      <c r="D28" s="13">
        <v>2</v>
      </c>
      <c r="E28" s="11" t="s">
        <v>98</v>
      </c>
      <c r="F28" s="11" t="s">
        <v>34</v>
      </c>
      <c r="G28" s="13" t="s">
        <v>86</v>
      </c>
      <c r="H28" s="17"/>
      <c r="I28" s="24"/>
      <c r="J28" s="24"/>
      <c r="K28" s="17"/>
      <c r="L28" s="31"/>
      <c r="M28" s="30"/>
    </row>
    <row r="29" spans="1:13" ht="54.75" customHeight="1">
      <c r="A29" s="16">
        <v>6</v>
      </c>
      <c r="B29" s="17" t="s">
        <v>102</v>
      </c>
      <c r="C29" s="19" t="s">
        <v>103</v>
      </c>
      <c r="D29" s="22">
        <v>2</v>
      </c>
      <c r="E29" s="19" t="s">
        <v>104</v>
      </c>
      <c r="F29" s="18" t="s">
        <v>105</v>
      </c>
      <c r="G29" s="24" t="s">
        <v>106</v>
      </c>
      <c r="H29" s="17" t="s">
        <v>107</v>
      </c>
      <c r="I29" s="24" t="s">
        <v>108</v>
      </c>
      <c r="J29" s="24" t="s">
        <v>109</v>
      </c>
      <c r="K29" s="18" t="s">
        <v>110</v>
      </c>
      <c r="L29" s="17" t="s">
        <v>111</v>
      </c>
      <c r="M29" s="30"/>
    </row>
    <row r="30" spans="1:13" ht="111.75" customHeight="1">
      <c r="A30" s="16"/>
      <c r="B30" s="17"/>
      <c r="C30" s="21"/>
      <c r="D30" s="22"/>
      <c r="E30" s="25"/>
      <c r="F30" s="23"/>
      <c r="G30" s="24"/>
      <c r="H30" s="17"/>
      <c r="I30" s="24"/>
      <c r="J30" s="24"/>
      <c r="K30" s="23"/>
      <c r="L30" s="17"/>
      <c r="M30" s="30"/>
    </row>
    <row r="31" spans="1:13" ht="70.5" customHeight="1">
      <c r="A31" s="16"/>
      <c r="B31" s="17"/>
      <c r="C31" s="19" t="s">
        <v>112</v>
      </c>
      <c r="D31" s="13">
        <v>2</v>
      </c>
      <c r="E31" s="19" t="s">
        <v>113</v>
      </c>
      <c r="F31" s="11" t="s">
        <v>93</v>
      </c>
      <c r="G31" s="14" t="s">
        <v>94</v>
      </c>
      <c r="H31" s="17"/>
      <c r="I31" s="24"/>
      <c r="J31" s="24"/>
      <c r="K31" s="23"/>
      <c r="L31" s="17"/>
      <c r="M31" s="30"/>
    </row>
    <row r="32" spans="1:13" ht="39" customHeight="1">
      <c r="A32" s="16"/>
      <c r="B32" s="17"/>
      <c r="C32" s="17" t="s">
        <v>114</v>
      </c>
      <c r="D32" s="22">
        <v>2</v>
      </c>
      <c r="E32" s="17" t="s">
        <v>115</v>
      </c>
      <c r="F32" s="17" t="s">
        <v>93</v>
      </c>
      <c r="G32" s="24" t="s">
        <v>94</v>
      </c>
      <c r="H32" s="17"/>
      <c r="I32" s="24"/>
      <c r="J32" s="24"/>
      <c r="K32" s="23"/>
      <c r="L32" s="17"/>
      <c r="M32" s="30"/>
    </row>
    <row r="33" spans="1:13" ht="15">
      <c r="A33" s="16">
        <v>7</v>
      </c>
      <c r="B33" s="17" t="s">
        <v>116</v>
      </c>
      <c r="C33" s="11" t="s">
        <v>117</v>
      </c>
      <c r="D33" s="13">
        <v>6</v>
      </c>
      <c r="E33" s="11" t="s">
        <v>118</v>
      </c>
      <c r="F33" s="11" t="s">
        <v>16</v>
      </c>
      <c r="G33" s="14" t="s">
        <v>119</v>
      </c>
      <c r="H33" s="17" t="s">
        <v>107</v>
      </c>
      <c r="I33" s="24" t="s">
        <v>120</v>
      </c>
      <c r="J33" s="24" t="s">
        <v>121</v>
      </c>
      <c r="K33" s="18" t="s">
        <v>122</v>
      </c>
      <c r="L33" s="17" t="s">
        <v>111</v>
      </c>
      <c r="M33" s="30"/>
    </row>
    <row r="34" spans="1:13" ht="36" customHeight="1">
      <c r="A34" s="16"/>
      <c r="B34" s="17"/>
      <c r="C34" s="11" t="s">
        <v>123</v>
      </c>
      <c r="D34" s="13">
        <v>33</v>
      </c>
      <c r="E34" s="11" t="s">
        <v>118</v>
      </c>
      <c r="F34" s="11" t="s">
        <v>93</v>
      </c>
      <c r="G34" s="14" t="s">
        <v>119</v>
      </c>
      <c r="H34" s="17"/>
      <c r="I34" s="24"/>
      <c r="J34" s="24"/>
      <c r="K34" s="23"/>
      <c r="L34" s="17"/>
      <c r="M34" s="30"/>
    </row>
    <row r="35" spans="1:13" ht="36" customHeight="1">
      <c r="A35" s="16"/>
      <c r="B35" s="17"/>
      <c r="C35" s="11" t="s">
        <v>124</v>
      </c>
      <c r="D35" s="13">
        <v>3</v>
      </c>
      <c r="E35" s="11" t="s">
        <v>118</v>
      </c>
      <c r="F35" s="11" t="s">
        <v>93</v>
      </c>
      <c r="G35" s="14" t="s">
        <v>119</v>
      </c>
      <c r="H35" s="17"/>
      <c r="I35" s="24"/>
      <c r="J35" s="24"/>
      <c r="K35" s="23"/>
      <c r="L35" s="17"/>
      <c r="M35" s="30"/>
    </row>
    <row r="36" spans="1:13" ht="36" customHeight="1">
      <c r="A36" s="16"/>
      <c r="B36" s="17"/>
      <c r="C36" s="11" t="s">
        <v>125</v>
      </c>
      <c r="D36" s="13">
        <v>20</v>
      </c>
      <c r="E36" s="11" t="s">
        <v>126</v>
      </c>
      <c r="F36" s="11" t="s">
        <v>16</v>
      </c>
      <c r="G36" s="14" t="s">
        <v>119</v>
      </c>
      <c r="H36" s="17"/>
      <c r="I36" s="24"/>
      <c r="J36" s="24"/>
      <c r="K36" s="23"/>
      <c r="L36" s="17"/>
      <c r="M36" s="30"/>
    </row>
    <row r="37" spans="1:13" ht="36" customHeight="1">
      <c r="A37" s="16"/>
      <c r="B37" s="17"/>
      <c r="C37" s="11" t="s">
        <v>127</v>
      </c>
      <c r="D37" s="13">
        <v>3</v>
      </c>
      <c r="E37" s="11" t="s">
        <v>126</v>
      </c>
      <c r="F37" s="11" t="s">
        <v>16</v>
      </c>
      <c r="G37" s="14" t="s">
        <v>119</v>
      </c>
      <c r="H37" s="17"/>
      <c r="I37" s="24"/>
      <c r="J37" s="24"/>
      <c r="K37" s="23"/>
      <c r="L37" s="17"/>
      <c r="M37" s="30"/>
    </row>
    <row r="38" spans="1:13" ht="36" customHeight="1">
      <c r="A38" s="16"/>
      <c r="B38" s="17"/>
      <c r="C38" s="11" t="s">
        <v>128</v>
      </c>
      <c r="D38" s="13">
        <v>3</v>
      </c>
      <c r="E38" s="11" t="s">
        <v>129</v>
      </c>
      <c r="F38" s="11" t="s">
        <v>16</v>
      </c>
      <c r="G38" s="14" t="s">
        <v>119</v>
      </c>
      <c r="H38" s="17"/>
      <c r="I38" s="24"/>
      <c r="J38" s="24"/>
      <c r="K38" s="23"/>
      <c r="L38" s="17"/>
      <c r="M38" s="30"/>
    </row>
    <row r="39" spans="1:13" ht="36" customHeight="1">
      <c r="A39" s="16"/>
      <c r="B39" s="17"/>
      <c r="C39" s="11" t="s">
        <v>130</v>
      </c>
      <c r="D39" s="13">
        <v>5</v>
      </c>
      <c r="E39" s="11" t="s">
        <v>118</v>
      </c>
      <c r="F39" s="11" t="s">
        <v>16</v>
      </c>
      <c r="G39" s="14" t="s">
        <v>119</v>
      </c>
      <c r="H39" s="17"/>
      <c r="I39" s="24"/>
      <c r="J39" s="24"/>
      <c r="K39" s="23"/>
      <c r="L39" s="17"/>
      <c r="M39" s="30"/>
    </row>
    <row r="40" spans="1:13" ht="36" customHeight="1">
      <c r="A40" s="16"/>
      <c r="B40" s="17"/>
      <c r="C40" s="11" t="s">
        <v>131</v>
      </c>
      <c r="D40" s="13">
        <v>3</v>
      </c>
      <c r="E40" s="11" t="s">
        <v>118</v>
      </c>
      <c r="F40" s="11" t="s">
        <v>16</v>
      </c>
      <c r="G40" s="14" t="s">
        <v>119</v>
      </c>
      <c r="H40" s="17"/>
      <c r="I40" s="24"/>
      <c r="J40" s="24"/>
      <c r="K40" s="23"/>
      <c r="L40" s="17"/>
      <c r="M40" s="30"/>
    </row>
    <row r="41" spans="1:13" ht="36" customHeight="1">
      <c r="A41" s="16"/>
      <c r="B41" s="17"/>
      <c r="C41" s="11" t="s">
        <v>132</v>
      </c>
      <c r="D41" s="13">
        <v>3</v>
      </c>
      <c r="E41" s="11" t="s">
        <v>118</v>
      </c>
      <c r="F41" s="11" t="s">
        <v>16</v>
      </c>
      <c r="G41" s="14" t="s">
        <v>119</v>
      </c>
      <c r="H41" s="17"/>
      <c r="I41" s="24"/>
      <c r="J41" s="24"/>
      <c r="K41" s="23"/>
      <c r="L41" s="17"/>
      <c r="M41" s="30"/>
    </row>
    <row r="42" spans="1:13" ht="36" customHeight="1">
      <c r="A42" s="16">
        <v>8</v>
      </c>
      <c r="B42" s="17" t="s">
        <v>133</v>
      </c>
      <c r="C42" s="19" t="s">
        <v>134</v>
      </c>
      <c r="D42" s="13">
        <v>10</v>
      </c>
      <c r="E42" s="11" t="s">
        <v>135</v>
      </c>
      <c r="F42" s="11" t="s">
        <v>16</v>
      </c>
      <c r="G42" s="14" t="s">
        <v>136</v>
      </c>
      <c r="H42" s="18" t="s">
        <v>137</v>
      </c>
      <c r="I42" s="24" t="s">
        <v>138</v>
      </c>
      <c r="J42" s="24" t="s">
        <v>139</v>
      </c>
      <c r="K42" s="18" t="s">
        <v>140</v>
      </c>
      <c r="L42" s="17" t="s">
        <v>111</v>
      </c>
      <c r="M42" s="30"/>
    </row>
    <row r="43" spans="1:13" ht="36" customHeight="1">
      <c r="A43" s="16"/>
      <c r="B43" s="17"/>
      <c r="C43" s="19" t="s">
        <v>141</v>
      </c>
      <c r="D43" s="13">
        <v>10</v>
      </c>
      <c r="E43" s="11" t="s">
        <v>142</v>
      </c>
      <c r="F43" s="11" t="s">
        <v>16</v>
      </c>
      <c r="G43" s="20" t="s">
        <v>143</v>
      </c>
      <c r="H43" s="23"/>
      <c r="I43" s="24"/>
      <c r="J43" s="24"/>
      <c r="K43" s="23"/>
      <c r="L43" s="17"/>
      <c r="M43" s="30"/>
    </row>
    <row r="44" spans="1:13" ht="36" customHeight="1">
      <c r="A44" s="16"/>
      <c r="B44" s="17"/>
      <c r="C44" s="11" t="s">
        <v>144</v>
      </c>
      <c r="D44" s="13">
        <v>10</v>
      </c>
      <c r="E44" s="11" t="s">
        <v>142</v>
      </c>
      <c r="F44" s="11" t="s">
        <v>16</v>
      </c>
      <c r="G44" s="20" t="s">
        <v>143</v>
      </c>
      <c r="H44" s="23"/>
      <c r="I44" s="24"/>
      <c r="J44" s="24"/>
      <c r="K44" s="23"/>
      <c r="L44" s="17"/>
      <c r="M44" s="30"/>
    </row>
    <row r="45" spans="1:13" ht="36" customHeight="1">
      <c r="A45" s="16"/>
      <c r="B45" s="17"/>
      <c r="C45" s="11" t="s">
        <v>145</v>
      </c>
      <c r="D45" s="13">
        <v>10</v>
      </c>
      <c r="E45" s="11" t="s">
        <v>135</v>
      </c>
      <c r="F45" s="11" t="s">
        <v>16</v>
      </c>
      <c r="G45" s="14" t="s">
        <v>146</v>
      </c>
      <c r="H45" s="23"/>
      <c r="I45" s="24"/>
      <c r="J45" s="24"/>
      <c r="K45" s="23"/>
      <c r="L45" s="17"/>
      <c r="M45" s="30"/>
    </row>
    <row r="46" spans="1:13" ht="36" customHeight="1">
      <c r="A46" s="16"/>
      <c r="B46" s="17"/>
      <c r="C46" s="11" t="s">
        <v>147</v>
      </c>
      <c r="D46" s="13">
        <v>10</v>
      </c>
      <c r="E46" s="11" t="s">
        <v>135</v>
      </c>
      <c r="F46" s="11" t="s">
        <v>16</v>
      </c>
      <c r="G46" s="14" t="s">
        <v>148</v>
      </c>
      <c r="H46" s="23"/>
      <c r="I46" s="24"/>
      <c r="J46" s="24"/>
      <c r="K46" s="23"/>
      <c r="L46" s="17"/>
      <c r="M46" s="30"/>
    </row>
    <row r="47" spans="1:13" ht="36" customHeight="1">
      <c r="A47" s="16"/>
      <c r="B47" s="17"/>
      <c r="C47" s="11" t="s">
        <v>149</v>
      </c>
      <c r="D47" s="13">
        <v>10</v>
      </c>
      <c r="E47" s="11" t="s">
        <v>150</v>
      </c>
      <c r="F47" s="11" t="s">
        <v>29</v>
      </c>
      <c r="G47" s="20" t="s">
        <v>151</v>
      </c>
      <c r="H47" s="23"/>
      <c r="I47" s="24"/>
      <c r="J47" s="24"/>
      <c r="K47" s="23"/>
      <c r="L47" s="17"/>
      <c r="M47" s="30"/>
    </row>
    <row r="48" spans="1:13" ht="36" customHeight="1">
      <c r="A48" s="16"/>
      <c r="B48" s="17"/>
      <c r="C48" s="11" t="s">
        <v>152</v>
      </c>
      <c r="D48" s="13">
        <v>10</v>
      </c>
      <c r="E48" s="11" t="s">
        <v>153</v>
      </c>
      <c r="F48" s="11" t="s">
        <v>29</v>
      </c>
      <c r="G48" s="20" t="s">
        <v>151</v>
      </c>
      <c r="H48" s="23"/>
      <c r="I48" s="24"/>
      <c r="J48" s="24"/>
      <c r="K48" s="23"/>
      <c r="L48" s="17"/>
      <c r="M48" s="30"/>
    </row>
    <row r="49" spans="1:13" ht="30" customHeight="1">
      <c r="A49" s="16"/>
      <c r="B49" s="17"/>
      <c r="C49" s="11" t="s">
        <v>154</v>
      </c>
      <c r="D49" s="13">
        <v>10</v>
      </c>
      <c r="E49" s="11" t="s">
        <v>142</v>
      </c>
      <c r="F49" s="11" t="s">
        <v>16</v>
      </c>
      <c r="G49" s="14" t="s">
        <v>155</v>
      </c>
      <c r="H49" s="23"/>
      <c r="I49" s="24"/>
      <c r="J49" s="24"/>
      <c r="K49" s="23"/>
      <c r="L49" s="17"/>
      <c r="M49" s="30"/>
    </row>
    <row r="50" spans="1:13" ht="19.5" customHeight="1">
      <c r="A50" s="16"/>
      <c r="B50" s="17"/>
      <c r="C50" s="11" t="s">
        <v>156</v>
      </c>
      <c r="D50" s="13">
        <v>10</v>
      </c>
      <c r="E50" s="11" t="s">
        <v>157</v>
      </c>
      <c r="F50" s="11" t="s">
        <v>16</v>
      </c>
      <c r="G50" s="14" t="s">
        <v>146</v>
      </c>
      <c r="H50" s="23"/>
      <c r="I50" s="24"/>
      <c r="J50" s="24"/>
      <c r="K50" s="23"/>
      <c r="L50" s="17"/>
      <c r="M50" s="30"/>
    </row>
    <row r="51" spans="1:13" ht="19.5" customHeight="1">
      <c r="A51" s="16"/>
      <c r="B51" s="17"/>
      <c r="C51" s="11" t="s">
        <v>158</v>
      </c>
      <c r="D51" s="13">
        <v>10</v>
      </c>
      <c r="E51" s="11" t="s">
        <v>157</v>
      </c>
      <c r="F51" s="11" t="s">
        <v>16</v>
      </c>
      <c r="G51" s="14" t="s">
        <v>148</v>
      </c>
      <c r="H51" s="23"/>
      <c r="I51" s="24"/>
      <c r="J51" s="24"/>
      <c r="K51" s="23"/>
      <c r="L51" s="17"/>
      <c r="M51" s="30"/>
    </row>
    <row r="52" spans="1:12" ht="72.75" customHeight="1">
      <c r="A52" s="16">
        <v>9</v>
      </c>
      <c r="B52" s="18" t="s">
        <v>159</v>
      </c>
      <c r="C52" s="19" t="s">
        <v>160</v>
      </c>
      <c r="D52" s="13">
        <v>3</v>
      </c>
      <c r="E52" s="17" t="s">
        <v>161</v>
      </c>
      <c r="F52" s="11" t="s">
        <v>29</v>
      </c>
      <c r="G52" s="14" t="s">
        <v>119</v>
      </c>
      <c r="H52" s="17" t="s">
        <v>162</v>
      </c>
      <c r="I52" s="24" t="s">
        <v>163</v>
      </c>
      <c r="J52" s="22">
        <v>15605016827</v>
      </c>
      <c r="K52" s="17" t="s">
        <v>164</v>
      </c>
      <c r="L52" s="31" t="s">
        <v>21</v>
      </c>
    </row>
    <row r="53" spans="1:12" ht="72.75" customHeight="1">
      <c r="A53" s="16"/>
      <c r="B53" s="23"/>
      <c r="C53" s="19" t="s">
        <v>165</v>
      </c>
      <c r="D53" s="13">
        <v>3</v>
      </c>
      <c r="E53" s="19" t="s">
        <v>166</v>
      </c>
      <c r="F53" s="11" t="s">
        <v>26</v>
      </c>
      <c r="G53" s="14" t="s">
        <v>119</v>
      </c>
      <c r="H53" s="17"/>
      <c r="I53" s="24"/>
      <c r="J53" s="22"/>
      <c r="K53" s="17"/>
      <c r="L53" s="31"/>
    </row>
    <row r="54" spans="1:12" ht="72.75" customHeight="1">
      <c r="A54" s="16"/>
      <c r="B54" s="23"/>
      <c r="C54" s="19" t="s">
        <v>167</v>
      </c>
      <c r="D54" s="13">
        <v>2</v>
      </c>
      <c r="E54" s="19" t="s">
        <v>168</v>
      </c>
      <c r="F54" s="11" t="s">
        <v>29</v>
      </c>
      <c r="G54" s="14" t="s">
        <v>119</v>
      </c>
      <c r="H54" s="17"/>
      <c r="I54" s="24"/>
      <c r="J54" s="22"/>
      <c r="K54" s="17"/>
      <c r="L54" s="31"/>
    </row>
    <row r="55" spans="1:12" ht="72.75" customHeight="1">
      <c r="A55" s="16"/>
      <c r="B55" s="23"/>
      <c r="C55" s="19" t="s">
        <v>169</v>
      </c>
      <c r="D55" s="13">
        <v>5</v>
      </c>
      <c r="E55" s="19" t="s">
        <v>170</v>
      </c>
      <c r="F55" s="11" t="s">
        <v>26</v>
      </c>
      <c r="G55" s="14" t="s">
        <v>119</v>
      </c>
      <c r="H55" s="17"/>
      <c r="I55" s="24"/>
      <c r="J55" s="22"/>
      <c r="K55" s="17"/>
      <c r="L55" s="31"/>
    </row>
    <row r="56" spans="1:13" ht="30.75">
      <c r="A56" s="10">
        <v>10</v>
      </c>
      <c r="B56" s="11" t="s">
        <v>171</v>
      </c>
      <c r="C56" s="19" t="s">
        <v>172</v>
      </c>
      <c r="D56" s="13">
        <v>10</v>
      </c>
      <c r="E56" s="19" t="s">
        <v>173</v>
      </c>
      <c r="F56" s="11" t="s">
        <v>174</v>
      </c>
      <c r="G56" s="14" t="s">
        <v>119</v>
      </c>
      <c r="H56" s="11" t="s">
        <v>175</v>
      </c>
      <c r="I56" s="14" t="s">
        <v>138</v>
      </c>
      <c r="J56" s="14" t="s">
        <v>176</v>
      </c>
      <c r="K56" s="11" t="s">
        <v>177</v>
      </c>
      <c r="L56" s="12" t="s">
        <v>21</v>
      </c>
      <c r="M56" s="30"/>
    </row>
    <row r="57" spans="1:13" ht="30.75">
      <c r="A57" s="10"/>
      <c r="B57" s="11"/>
      <c r="C57" s="11" t="s">
        <v>178</v>
      </c>
      <c r="D57" s="13">
        <v>15</v>
      </c>
      <c r="E57" s="19" t="s">
        <v>173</v>
      </c>
      <c r="F57" s="11" t="s">
        <v>179</v>
      </c>
      <c r="G57" s="14" t="s">
        <v>119</v>
      </c>
      <c r="H57" s="11"/>
      <c r="I57" s="14"/>
      <c r="J57" s="14"/>
      <c r="K57" s="11"/>
      <c r="L57" s="12"/>
      <c r="M57" s="30"/>
    </row>
    <row r="58" spans="1:13" ht="30.75">
      <c r="A58" s="10"/>
      <c r="B58" s="11"/>
      <c r="C58" s="11" t="s">
        <v>180</v>
      </c>
      <c r="D58" s="13">
        <v>3</v>
      </c>
      <c r="E58" s="11" t="s">
        <v>181</v>
      </c>
      <c r="F58" s="11" t="s">
        <v>16</v>
      </c>
      <c r="G58" s="14" t="s">
        <v>119</v>
      </c>
      <c r="H58" s="11"/>
      <c r="I58" s="14"/>
      <c r="J58" s="14"/>
      <c r="K58" s="11"/>
      <c r="L58" s="12"/>
      <c r="M58" s="30"/>
    </row>
    <row r="59" spans="1:13" ht="36.75" customHeight="1">
      <c r="A59" s="10"/>
      <c r="B59" s="11"/>
      <c r="C59" s="11" t="s">
        <v>182</v>
      </c>
      <c r="D59" s="13">
        <v>2</v>
      </c>
      <c r="E59" s="11" t="s">
        <v>181</v>
      </c>
      <c r="F59" s="11" t="s">
        <v>183</v>
      </c>
      <c r="G59" s="14" t="s">
        <v>119</v>
      </c>
      <c r="H59" s="11"/>
      <c r="I59" s="14"/>
      <c r="J59" s="14"/>
      <c r="K59" s="11"/>
      <c r="L59" s="12"/>
      <c r="M59" s="30"/>
    </row>
    <row r="60" spans="1:13" ht="36.75" customHeight="1">
      <c r="A60" s="16">
        <v>11</v>
      </c>
      <c r="B60" s="17" t="s">
        <v>184</v>
      </c>
      <c r="C60" s="19" t="s">
        <v>185</v>
      </c>
      <c r="D60" s="22">
        <v>5</v>
      </c>
      <c r="E60" s="17" t="s">
        <v>186</v>
      </c>
      <c r="F60" s="17" t="s">
        <v>187</v>
      </c>
      <c r="G60" s="24" t="s">
        <v>188</v>
      </c>
      <c r="H60" s="17" t="s">
        <v>175</v>
      </c>
      <c r="I60" s="24" t="s">
        <v>189</v>
      </c>
      <c r="J60" s="24" t="s">
        <v>190</v>
      </c>
      <c r="K60" s="17" t="s">
        <v>191</v>
      </c>
      <c r="L60" s="19" t="s">
        <v>21</v>
      </c>
      <c r="M60" s="5"/>
    </row>
    <row r="61" spans="1:12" ht="36.75" customHeight="1">
      <c r="A61" s="16"/>
      <c r="B61" s="17"/>
      <c r="C61" s="17" t="s">
        <v>192</v>
      </c>
      <c r="D61" s="22">
        <v>5</v>
      </c>
      <c r="E61" s="17" t="s">
        <v>193</v>
      </c>
      <c r="F61" s="17" t="s">
        <v>29</v>
      </c>
      <c r="G61" s="24" t="s">
        <v>194</v>
      </c>
      <c r="H61" s="17"/>
      <c r="I61" s="24"/>
      <c r="J61" s="24"/>
      <c r="K61" s="17"/>
      <c r="L61" s="25"/>
    </row>
    <row r="62" spans="1:12" ht="36.75" customHeight="1">
      <c r="A62" s="16"/>
      <c r="B62" s="17"/>
      <c r="C62" s="19" t="s">
        <v>195</v>
      </c>
      <c r="D62" s="22">
        <v>1</v>
      </c>
      <c r="E62" s="17" t="s">
        <v>196</v>
      </c>
      <c r="F62" s="17" t="s">
        <v>16</v>
      </c>
      <c r="G62" s="24" t="s">
        <v>188</v>
      </c>
      <c r="H62" s="17"/>
      <c r="I62" s="24"/>
      <c r="J62" s="24"/>
      <c r="K62" s="17"/>
      <c r="L62" s="25"/>
    </row>
    <row r="63" spans="1:12" ht="36.75" customHeight="1">
      <c r="A63" s="16"/>
      <c r="B63" s="17"/>
      <c r="C63" s="17" t="s">
        <v>197</v>
      </c>
      <c r="D63" s="22">
        <v>1</v>
      </c>
      <c r="E63" s="19" t="s">
        <v>198</v>
      </c>
      <c r="F63" s="17" t="s">
        <v>16</v>
      </c>
      <c r="G63" s="24" t="s">
        <v>119</v>
      </c>
      <c r="H63" s="17"/>
      <c r="I63" s="24"/>
      <c r="J63" s="24"/>
      <c r="K63" s="17"/>
      <c r="L63" s="25"/>
    </row>
    <row r="64" spans="1:13" s="2" customFormat="1" ht="63" customHeight="1">
      <c r="A64" s="16"/>
      <c r="B64" s="17"/>
      <c r="C64" s="19" t="s">
        <v>199</v>
      </c>
      <c r="D64" s="26">
        <v>1</v>
      </c>
      <c r="E64" s="19" t="s">
        <v>200</v>
      </c>
      <c r="F64" s="19" t="s">
        <v>105</v>
      </c>
      <c r="G64" s="27" t="s">
        <v>201</v>
      </c>
      <c r="H64" s="17"/>
      <c r="I64" s="24"/>
      <c r="J64" s="24"/>
      <c r="K64" s="17"/>
      <c r="L64" s="25"/>
      <c r="M64" s="32"/>
    </row>
    <row r="65" spans="1:12" ht="46.5">
      <c r="A65" s="16">
        <v>12</v>
      </c>
      <c r="B65" s="19" t="s">
        <v>202</v>
      </c>
      <c r="C65" s="19" t="s">
        <v>203</v>
      </c>
      <c r="D65" s="26">
        <v>1</v>
      </c>
      <c r="E65" s="19" t="s">
        <v>204</v>
      </c>
      <c r="F65" s="19" t="s">
        <v>105</v>
      </c>
      <c r="G65" s="27" t="s">
        <v>201</v>
      </c>
      <c r="H65" s="18" t="s">
        <v>205</v>
      </c>
      <c r="I65" s="27" t="s">
        <v>206</v>
      </c>
      <c r="J65" s="20" t="s">
        <v>207</v>
      </c>
      <c r="K65" s="19" t="s">
        <v>208</v>
      </c>
      <c r="L65" s="19" t="s">
        <v>21</v>
      </c>
    </row>
    <row r="66" spans="1:12" ht="48.75" customHeight="1">
      <c r="A66" s="16">
        <v>13</v>
      </c>
      <c r="B66" s="19" t="s">
        <v>209</v>
      </c>
      <c r="C66" s="19" t="s">
        <v>210</v>
      </c>
      <c r="D66" s="26">
        <v>1</v>
      </c>
      <c r="E66" s="19" t="s">
        <v>211</v>
      </c>
      <c r="F66" s="19" t="s">
        <v>212</v>
      </c>
      <c r="G66" s="20" t="s">
        <v>213</v>
      </c>
      <c r="H66" s="18" t="s">
        <v>205</v>
      </c>
      <c r="I66" s="27" t="s">
        <v>214</v>
      </c>
      <c r="J66" s="26">
        <v>15860587916</v>
      </c>
      <c r="K66" s="19" t="s">
        <v>215</v>
      </c>
      <c r="L66" s="19" t="s">
        <v>21</v>
      </c>
    </row>
    <row r="67" spans="1:12" ht="60.75" customHeight="1">
      <c r="A67" s="16"/>
      <c r="B67" s="33"/>
      <c r="C67" s="19" t="s">
        <v>216</v>
      </c>
      <c r="D67" s="26">
        <v>2</v>
      </c>
      <c r="E67" s="19" t="s">
        <v>217</v>
      </c>
      <c r="F67" s="19" t="s">
        <v>212</v>
      </c>
      <c r="G67" s="20" t="s">
        <v>218</v>
      </c>
      <c r="H67" s="23"/>
      <c r="I67" s="20"/>
      <c r="J67" s="26"/>
      <c r="K67" s="21"/>
      <c r="L67" s="19"/>
    </row>
    <row r="68" spans="1:12" ht="39" customHeight="1">
      <c r="A68" s="16"/>
      <c r="B68" s="33"/>
      <c r="C68" s="19" t="s">
        <v>219</v>
      </c>
      <c r="D68" s="26">
        <v>1</v>
      </c>
      <c r="E68" s="19" t="s">
        <v>220</v>
      </c>
      <c r="F68" s="19" t="s">
        <v>212</v>
      </c>
      <c r="G68" s="20" t="s">
        <v>221</v>
      </c>
      <c r="H68" s="23"/>
      <c r="I68" s="20"/>
      <c r="J68" s="26"/>
      <c r="K68" s="21"/>
      <c r="L68" s="19"/>
    </row>
    <row r="69" spans="1:12" ht="30.75">
      <c r="A69" s="16"/>
      <c r="B69" s="33"/>
      <c r="C69" s="19" t="s">
        <v>222</v>
      </c>
      <c r="D69" s="26">
        <v>2</v>
      </c>
      <c r="E69" s="19" t="s">
        <v>223</v>
      </c>
      <c r="F69" s="19" t="s">
        <v>212</v>
      </c>
      <c r="G69" s="20" t="s">
        <v>218</v>
      </c>
      <c r="H69" s="23"/>
      <c r="I69" s="20"/>
      <c r="J69" s="26"/>
      <c r="K69" s="21"/>
      <c r="L69" s="19"/>
    </row>
    <row r="70" spans="1:12" ht="21" customHeight="1">
      <c r="A70" s="16"/>
      <c r="B70" s="33"/>
      <c r="C70" s="19" t="s">
        <v>224</v>
      </c>
      <c r="D70" s="26">
        <v>2</v>
      </c>
      <c r="E70" s="21" t="s">
        <v>225</v>
      </c>
      <c r="F70" s="19" t="s">
        <v>212</v>
      </c>
      <c r="G70" s="20" t="s">
        <v>226</v>
      </c>
      <c r="H70" s="23"/>
      <c r="I70" s="20"/>
      <c r="J70" s="26"/>
      <c r="K70" s="21"/>
      <c r="L70" s="19"/>
    </row>
    <row r="71" spans="1:12" ht="13.5">
      <c r="A71" s="16">
        <v>14</v>
      </c>
      <c r="B71" s="19" t="s">
        <v>227</v>
      </c>
      <c r="C71" s="19" t="s">
        <v>228</v>
      </c>
      <c r="D71" s="26">
        <v>1</v>
      </c>
      <c r="E71" s="21" t="s">
        <v>229</v>
      </c>
      <c r="F71" s="19" t="s">
        <v>67</v>
      </c>
      <c r="G71" s="27" t="s">
        <v>201</v>
      </c>
      <c r="H71" s="18" t="s">
        <v>230</v>
      </c>
      <c r="I71" s="27" t="s">
        <v>231</v>
      </c>
      <c r="J71" s="20">
        <v>15359616985</v>
      </c>
      <c r="K71" s="19" t="s">
        <v>232</v>
      </c>
      <c r="L71" s="19" t="s">
        <v>21</v>
      </c>
    </row>
    <row r="72" spans="1:12" ht="13.5">
      <c r="A72" s="16"/>
      <c r="B72" s="21"/>
      <c r="C72" s="19"/>
      <c r="D72" s="26"/>
      <c r="E72" s="21"/>
      <c r="F72" s="21"/>
      <c r="G72" s="20"/>
      <c r="H72" s="23"/>
      <c r="I72" s="20"/>
      <c r="J72" s="20"/>
      <c r="K72" s="21"/>
      <c r="L72" s="21"/>
    </row>
    <row r="73" spans="1:12" ht="13.5">
      <c r="A73" s="16"/>
      <c r="B73" s="21"/>
      <c r="C73" s="19"/>
      <c r="D73" s="26"/>
      <c r="E73" s="21"/>
      <c r="F73" s="21"/>
      <c r="G73" s="20"/>
      <c r="H73" s="23"/>
      <c r="I73" s="20"/>
      <c r="J73" s="20"/>
      <c r="K73" s="21"/>
      <c r="L73" s="21"/>
    </row>
    <row r="74" spans="1:12" ht="13.5">
      <c r="A74" s="16"/>
      <c r="B74" s="21"/>
      <c r="C74" s="19"/>
      <c r="D74" s="26"/>
      <c r="E74" s="21"/>
      <c r="F74" s="21"/>
      <c r="G74" s="20"/>
      <c r="H74" s="23"/>
      <c r="I74" s="20"/>
      <c r="J74" s="20"/>
      <c r="K74" s="21"/>
      <c r="L74" s="21"/>
    </row>
    <row r="75" spans="1:12" ht="30" customHeight="1">
      <c r="A75" s="16"/>
      <c r="B75" s="21"/>
      <c r="C75" s="19"/>
      <c r="D75" s="26"/>
      <c r="E75" s="21"/>
      <c r="F75" s="21"/>
      <c r="G75" s="20"/>
      <c r="H75" s="23"/>
      <c r="I75" s="20"/>
      <c r="J75" s="20"/>
      <c r="K75" s="21"/>
      <c r="L75" s="21"/>
    </row>
    <row r="76" spans="1:12" ht="30" customHeight="1">
      <c r="A76" s="16"/>
      <c r="B76" s="21"/>
      <c r="C76" s="19" t="s">
        <v>233</v>
      </c>
      <c r="D76" s="26">
        <v>1</v>
      </c>
      <c r="E76" s="15" t="s">
        <v>234</v>
      </c>
      <c r="F76" s="19" t="s">
        <v>235</v>
      </c>
      <c r="G76" s="20" t="s">
        <v>236</v>
      </c>
      <c r="H76" s="23"/>
      <c r="I76" s="20"/>
      <c r="J76" s="20"/>
      <c r="K76" s="21"/>
      <c r="L76" s="21"/>
    </row>
    <row r="77" spans="1:12" ht="30" customHeight="1">
      <c r="A77" s="16"/>
      <c r="B77" s="21"/>
      <c r="C77" s="21"/>
      <c r="D77" s="26"/>
      <c r="E77" s="23"/>
      <c r="F77" s="21"/>
      <c r="G77" s="20"/>
      <c r="H77" s="23"/>
      <c r="I77" s="20"/>
      <c r="J77" s="20"/>
      <c r="K77" s="21"/>
      <c r="L77" s="21"/>
    </row>
    <row r="78" spans="1:12" ht="30" customHeight="1">
      <c r="A78" s="16"/>
      <c r="B78" s="21"/>
      <c r="C78" s="21"/>
      <c r="D78" s="26"/>
      <c r="E78" s="23"/>
      <c r="F78" s="21"/>
      <c r="G78" s="20"/>
      <c r="H78" s="23"/>
      <c r="I78" s="20"/>
      <c r="J78" s="20"/>
      <c r="K78" s="21"/>
      <c r="L78" s="21"/>
    </row>
    <row r="79" spans="1:12" ht="30" customHeight="1">
      <c r="A79" s="16"/>
      <c r="B79" s="21"/>
      <c r="C79" s="21"/>
      <c r="D79" s="26"/>
      <c r="E79" s="23"/>
      <c r="F79" s="21"/>
      <c r="G79" s="20"/>
      <c r="H79" s="23"/>
      <c r="I79" s="20"/>
      <c r="J79" s="20"/>
      <c r="K79" s="21"/>
      <c r="L79" s="21"/>
    </row>
    <row r="80" spans="1:12" ht="30" customHeight="1">
      <c r="A80" s="16">
        <v>15</v>
      </c>
      <c r="B80" s="19" t="s">
        <v>237</v>
      </c>
      <c r="C80" s="19" t="s">
        <v>238</v>
      </c>
      <c r="D80" s="26">
        <v>2</v>
      </c>
      <c r="E80" s="18" t="s">
        <v>239</v>
      </c>
      <c r="F80" s="18" t="s">
        <v>240</v>
      </c>
      <c r="G80" s="27" t="s">
        <v>201</v>
      </c>
      <c r="H80" s="18" t="s">
        <v>241</v>
      </c>
      <c r="I80" s="27" t="s">
        <v>242</v>
      </c>
      <c r="J80" s="20">
        <v>17750537098</v>
      </c>
      <c r="K80" s="19" t="s">
        <v>243</v>
      </c>
      <c r="L80" s="19" t="s">
        <v>21</v>
      </c>
    </row>
    <row r="81" spans="1:12" ht="30" customHeight="1">
      <c r="A81" s="16"/>
      <c r="B81" s="21"/>
      <c r="C81" s="19" t="s">
        <v>244</v>
      </c>
      <c r="D81" s="26">
        <v>2</v>
      </c>
      <c r="E81" s="18" t="s">
        <v>245</v>
      </c>
      <c r="F81" s="23"/>
      <c r="G81" s="27" t="s">
        <v>201</v>
      </c>
      <c r="H81" s="23"/>
      <c r="I81" s="20"/>
      <c r="J81" s="20"/>
      <c r="K81" s="21"/>
      <c r="L81" s="21"/>
    </row>
    <row r="82" spans="1:12" ht="30" customHeight="1">
      <c r="A82" s="16"/>
      <c r="B82" s="21"/>
      <c r="C82" s="19" t="s">
        <v>246</v>
      </c>
      <c r="D82" s="26">
        <v>2</v>
      </c>
      <c r="E82" s="18" t="s">
        <v>247</v>
      </c>
      <c r="F82" s="23"/>
      <c r="G82" s="27" t="s">
        <v>201</v>
      </c>
      <c r="H82" s="23"/>
      <c r="I82" s="20"/>
      <c r="J82" s="20"/>
      <c r="K82" s="21"/>
      <c r="L82" s="21"/>
    </row>
    <row r="83" spans="1:12" ht="30" customHeight="1">
      <c r="A83" s="16">
        <v>16</v>
      </c>
      <c r="B83" s="19" t="s">
        <v>248</v>
      </c>
      <c r="C83" s="19" t="s">
        <v>249</v>
      </c>
      <c r="D83" s="26">
        <v>1</v>
      </c>
      <c r="E83" s="18" t="s">
        <v>250</v>
      </c>
      <c r="F83" s="18" t="s">
        <v>105</v>
      </c>
      <c r="G83" s="20" t="s">
        <v>251</v>
      </c>
      <c r="H83" s="18" t="s">
        <v>241</v>
      </c>
      <c r="I83" s="27" t="s">
        <v>252</v>
      </c>
      <c r="J83" s="20">
        <v>17505037830</v>
      </c>
      <c r="K83" s="18" t="s">
        <v>253</v>
      </c>
      <c r="L83" s="19" t="s">
        <v>21</v>
      </c>
    </row>
    <row r="84" spans="1:12" ht="30" customHeight="1">
      <c r="A84" s="16"/>
      <c r="B84" s="21"/>
      <c r="C84" s="19" t="s">
        <v>254</v>
      </c>
      <c r="D84" s="26">
        <v>1</v>
      </c>
      <c r="E84" s="18" t="s">
        <v>255</v>
      </c>
      <c r="F84" s="19" t="s">
        <v>105</v>
      </c>
      <c r="G84" s="20" t="s">
        <v>256</v>
      </c>
      <c r="H84" s="23"/>
      <c r="I84" s="20"/>
      <c r="J84" s="20"/>
      <c r="K84" s="23"/>
      <c r="L84" s="21"/>
    </row>
    <row r="85" spans="1:12" ht="30" customHeight="1">
      <c r="A85" s="16"/>
      <c r="B85" s="21"/>
      <c r="C85" s="19" t="s">
        <v>257</v>
      </c>
      <c r="D85" s="26">
        <v>1</v>
      </c>
      <c r="E85" s="18" t="s">
        <v>255</v>
      </c>
      <c r="F85" s="18" t="s">
        <v>105</v>
      </c>
      <c r="G85" s="27" t="s">
        <v>256</v>
      </c>
      <c r="H85" s="23"/>
      <c r="I85" s="20"/>
      <c r="J85" s="20"/>
      <c r="K85" s="23"/>
      <c r="L85" s="21"/>
    </row>
    <row r="86" spans="1:12" ht="30" customHeight="1">
      <c r="A86" s="16"/>
      <c r="B86" s="21"/>
      <c r="C86" s="19" t="s">
        <v>258</v>
      </c>
      <c r="D86" s="26">
        <v>1</v>
      </c>
      <c r="E86" s="18" t="s">
        <v>255</v>
      </c>
      <c r="F86" s="18" t="s">
        <v>105</v>
      </c>
      <c r="G86" s="20" t="s">
        <v>256</v>
      </c>
      <c r="H86" s="23"/>
      <c r="I86" s="20"/>
      <c r="J86" s="20"/>
      <c r="K86" s="23"/>
      <c r="L86" s="21"/>
    </row>
    <row r="87" spans="1:12" ht="30" customHeight="1">
      <c r="A87" s="16"/>
      <c r="B87" s="21"/>
      <c r="C87" s="19" t="s">
        <v>259</v>
      </c>
      <c r="D87" s="26">
        <v>1</v>
      </c>
      <c r="E87" s="18" t="s">
        <v>255</v>
      </c>
      <c r="F87" s="18" t="s">
        <v>105</v>
      </c>
      <c r="G87" s="20" t="s">
        <v>256</v>
      </c>
      <c r="H87" s="23"/>
      <c r="I87" s="20"/>
      <c r="J87" s="20"/>
      <c r="K87" s="23"/>
      <c r="L87" s="21"/>
    </row>
    <row r="88" spans="1:12" ht="30" customHeight="1">
      <c r="A88" s="16">
        <v>17</v>
      </c>
      <c r="B88" s="19" t="s">
        <v>260</v>
      </c>
      <c r="C88" s="19" t="s">
        <v>261</v>
      </c>
      <c r="D88" s="26">
        <v>1</v>
      </c>
      <c r="E88" s="15" t="s">
        <v>262</v>
      </c>
      <c r="F88" s="18" t="s">
        <v>105</v>
      </c>
      <c r="G88" s="27" t="s">
        <v>201</v>
      </c>
      <c r="H88" s="18" t="s">
        <v>241</v>
      </c>
      <c r="I88" s="27" t="s">
        <v>263</v>
      </c>
      <c r="J88" s="20" t="s">
        <v>264</v>
      </c>
      <c r="K88" s="19" t="s">
        <v>265</v>
      </c>
      <c r="L88" s="19" t="s">
        <v>21</v>
      </c>
    </row>
    <row r="89" spans="1:12" ht="30" customHeight="1">
      <c r="A89" s="16"/>
      <c r="B89" s="21"/>
      <c r="C89" s="19" t="s">
        <v>266</v>
      </c>
      <c r="D89" s="26">
        <v>1</v>
      </c>
      <c r="E89" s="15" t="s">
        <v>267</v>
      </c>
      <c r="F89" s="18" t="s">
        <v>105</v>
      </c>
      <c r="G89" s="27" t="s">
        <v>201</v>
      </c>
      <c r="H89" s="23"/>
      <c r="I89" s="20"/>
      <c r="J89" s="20"/>
      <c r="K89" s="25"/>
      <c r="L89" s="21"/>
    </row>
    <row r="90" spans="1:12" ht="30" customHeight="1">
      <c r="A90" s="16"/>
      <c r="B90" s="21"/>
      <c r="C90" s="19" t="s">
        <v>268</v>
      </c>
      <c r="D90" s="26">
        <v>1</v>
      </c>
      <c r="E90" s="18" t="s">
        <v>269</v>
      </c>
      <c r="F90" s="18" t="s">
        <v>105</v>
      </c>
      <c r="G90" s="27" t="s">
        <v>201</v>
      </c>
      <c r="H90" s="23"/>
      <c r="I90" s="20"/>
      <c r="J90" s="20"/>
      <c r="K90" s="25"/>
      <c r="L90" s="21"/>
    </row>
    <row r="91" spans="1:12" ht="30" customHeight="1">
      <c r="A91" s="16"/>
      <c r="B91" s="21"/>
      <c r="C91" s="19" t="s">
        <v>270</v>
      </c>
      <c r="D91" s="26">
        <v>1</v>
      </c>
      <c r="E91" s="18" t="s">
        <v>271</v>
      </c>
      <c r="F91" s="18" t="s">
        <v>105</v>
      </c>
      <c r="G91" s="27" t="s">
        <v>201</v>
      </c>
      <c r="H91" s="23"/>
      <c r="I91" s="20"/>
      <c r="J91" s="20"/>
      <c r="K91" s="25"/>
      <c r="L91" s="21"/>
    </row>
    <row r="92" spans="1:12" s="3" customFormat="1" ht="21" customHeight="1">
      <c r="A92" s="16">
        <v>18</v>
      </c>
      <c r="B92" s="18" t="s">
        <v>272</v>
      </c>
      <c r="C92" s="18" t="s">
        <v>273</v>
      </c>
      <c r="D92" s="16">
        <v>2</v>
      </c>
      <c r="E92" s="18" t="s">
        <v>274</v>
      </c>
      <c r="F92" s="18" t="s">
        <v>105</v>
      </c>
      <c r="G92" s="34" t="s">
        <v>201</v>
      </c>
      <c r="H92" s="18" t="s">
        <v>241</v>
      </c>
      <c r="I92" s="34" t="s">
        <v>275</v>
      </c>
      <c r="J92" s="16">
        <v>18965628880</v>
      </c>
      <c r="K92" s="18" t="s">
        <v>276</v>
      </c>
      <c r="L92" s="18" t="s">
        <v>21</v>
      </c>
    </row>
    <row r="93" spans="1:12" s="3" customFormat="1" ht="21" customHeight="1">
      <c r="A93" s="16"/>
      <c r="B93" s="23"/>
      <c r="C93" s="23"/>
      <c r="D93" s="16"/>
      <c r="E93" s="23"/>
      <c r="F93" s="15"/>
      <c r="G93" s="16"/>
      <c r="H93" s="23"/>
      <c r="I93" s="16"/>
      <c r="J93" s="16"/>
      <c r="K93" s="23"/>
      <c r="L93" s="23"/>
    </row>
    <row r="94" spans="1:12" s="3" customFormat="1" ht="21" customHeight="1">
      <c r="A94" s="16"/>
      <c r="B94" s="23"/>
      <c r="C94" s="18" t="s">
        <v>277</v>
      </c>
      <c r="D94" s="16">
        <v>3</v>
      </c>
      <c r="E94" s="18" t="s">
        <v>274</v>
      </c>
      <c r="F94" s="18" t="s">
        <v>105</v>
      </c>
      <c r="G94" s="34" t="s">
        <v>201</v>
      </c>
      <c r="H94" s="23"/>
      <c r="I94" s="16"/>
      <c r="J94" s="16"/>
      <c r="K94" s="23"/>
      <c r="L94" s="23"/>
    </row>
    <row r="95" spans="1:12" s="3" customFormat="1" ht="21" customHeight="1">
      <c r="A95" s="16"/>
      <c r="B95" s="23"/>
      <c r="C95" s="23"/>
      <c r="D95" s="16"/>
      <c r="E95" s="23"/>
      <c r="F95" s="23"/>
      <c r="G95" s="16"/>
      <c r="H95" s="23"/>
      <c r="I95" s="16"/>
      <c r="J95" s="16"/>
      <c r="K95" s="23"/>
      <c r="L95" s="23"/>
    </row>
    <row r="96" spans="1:12" s="3" customFormat="1" ht="21" customHeight="1">
      <c r="A96" s="16"/>
      <c r="B96" s="23"/>
      <c r="C96" s="18" t="s">
        <v>134</v>
      </c>
      <c r="D96" s="16">
        <v>2</v>
      </c>
      <c r="E96" s="18" t="s">
        <v>278</v>
      </c>
      <c r="F96" s="18" t="s">
        <v>64</v>
      </c>
      <c r="G96" s="34" t="s">
        <v>201</v>
      </c>
      <c r="H96" s="23"/>
      <c r="I96" s="16"/>
      <c r="J96" s="16"/>
      <c r="K96" s="23"/>
      <c r="L96" s="23"/>
    </row>
    <row r="97" spans="1:12" s="3" customFormat="1" ht="21" customHeight="1">
      <c r="A97" s="16"/>
      <c r="B97" s="23"/>
      <c r="C97" s="18" t="s">
        <v>279</v>
      </c>
      <c r="D97" s="16">
        <v>2</v>
      </c>
      <c r="E97" s="18" t="s">
        <v>280</v>
      </c>
      <c r="F97" s="18" t="s">
        <v>64</v>
      </c>
      <c r="G97" s="34" t="s">
        <v>201</v>
      </c>
      <c r="H97" s="23"/>
      <c r="I97" s="16"/>
      <c r="J97" s="16"/>
      <c r="K97" s="23"/>
      <c r="L97" s="23"/>
    </row>
    <row r="98" spans="1:12" s="3" customFormat="1" ht="21" customHeight="1">
      <c r="A98" s="16"/>
      <c r="B98" s="23"/>
      <c r="C98" s="18" t="s">
        <v>281</v>
      </c>
      <c r="D98" s="16">
        <v>1</v>
      </c>
      <c r="E98" s="18" t="s">
        <v>282</v>
      </c>
      <c r="F98" s="18" t="s">
        <v>64</v>
      </c>
      <c r="G98" s="34" t="s">
        <v>201</v>
      </c>
      <c r="H98" s="23"/>
      <c r="I98" s="16"/>
      <c r="J98" s="16"/>
      <c r="K98" s="23"/>
      <c r="L98" s="23"/>
    </row>
    <row r="99" spans="1:12" s="3" customFormat="1" ht="21" customHeight="1">
      <c r="A99" s="16"/>
      <c r="B99" s="23"/>
      <c r="C99" s="18" t="s">
        <v>283</v>
      </c>
      <c r="D99" s="16">
        <v>2</v>
      </c>
      <c r="E99" s="18" t="s">
        <v>284</v>
      </c>
      <c r="F99" s="18" t="s">
        <v>285</v>
      </c>
      <c r="G99" s="34" t="s">
        <v>201</v>
      </c>
      <c r="H99" s="23"/>
      <c r="I99" s="16"/>
      <c r="J99" s="16"/>
      <c r="K99" s="23"/>
      <c r="L99" s="23"/>
    </row>
    <row r="100" spans="1:12" s="3" customFormat="1" ht="21" customHeight="1">
      <c r="A100" s="16"/>
      <c r="B100" s="23"/>
      <c r="C100" s="18" t="s">
        <v>286</v>
      </c>
      <c r="D100" s="16">
        <v>2</v>
      </c>
      <c r="E100" s="18" t="s">
        <v>284</v>
      </c>
      <c r="F100" s="18" t="s">
        <v>67</v>
      </c>
      <c r="G100" s="34" t="s">
        <v>201</v>
      </c>
      <c r="H100" s="23"/>
      <c r="I100" s="16"/>
      <c r="J100" s="16"/>
      <c r="K100" s="23"/>
      <c r="L100" s="23"/>
    </row>
    <row r="101" spans="1:12" s="3" customFormat="1" ht="21" customHeight="1">
      <c r="A101" s="16"/>
      <c r="B101" s="23"/>
      <c r="C101" s="18" t="s">
        <v>287</v>
      </c>
      <c r="D101" s="16">
        <v>2</v>
      </c>
      <c r="E101" s="18" t="s">
        <v>288</v>
      </c>
      <c r="F101" s="18" t="s">
        <v>235</v>
      </c>
      <c r="G101" s="34" t="s">
        <v>201</v>
      </c>
      <c r="H101" s="23"/>
      <c r="I101" s="16"/>
      <c r="J101" s="16"/>
      <c r="K101" s="23"/>
      <c r="L101" s="23"/>
    </row>
    <row r="102" spans="1:12" s="3" customFormat="1" ht="21" customHeight="1">
      <c r="A102" s="16"/>
      <c r="B102" s="23"/>
      <c r="C102" s="18" t="s">
        <v>289</v>
      </c>
      <c r="D102" s="16">
        <v>2</v>
      </c>
      <c r="E102" s="18" t="s">
        <v>284</v>
      </c>
      <c r="F102" s="18" t="s">
        <v>235</v>
      </c>
      <c r="G102" s="34" t="s">
        <v>201</v>
      </c>
      <c r="H102" s="23"/>
      <c r="I102" s="16"/>
      <c r="J102" s="16"/>
      <c r="K102" s="23"/>
      <c r="L102" s="23"/>
    </row>
    <row r="103" spans="1:12" s="3" customFormat="1" ht="21" customHeight="1">
      <c r="A103" s="16"/>
      <c r="B103" s="23"/>
      <c r="C103" s="18" t="s">
        <v>290</v>
      </c>
      <c r="D103" s="16">
        <v>1</v>
      </c>
      <c r="E103" s="18" t="s">
        <v>288</v>
      </c>
      <c r="F103" s="18" t="s">
        <v>291</v>
      </c>
      <c r="G103" s="34" t="s">
        <v>201</v>
      </c>
      <c r="H103" s="23"/>
      <c r="I103" s="16"/>
      <c r="J103" s="16"/>
      <c r="K103" s="23"/>
      <c r="L103" s="23"/>
    </row>
    <row r="104" spans="1:12" s="3" customFormat="1" ht="21" customHeight="1">
      <c r="A104" s="35">
        <v>19</v>
      </c>
      <c r="B104" s="18" t="s">
        <v>292</v>
      </c>
      <c r="C104" s="18" t="s">
        <v>293</v>
      </c>
      <c r="D104" s="16">
        <v>1</v>
      </c>
      <c r="E104" s="18" t="s">
        <v>294</v>
      </c>
      <c r="F104" s="18" t="s">
        <v>295</v>
      </c>
      <c r="G104" s="34" t="s">
        <v>201</v>
      </c>
      <c r="H104" s="18" t="s">
        <v>241</v>
      </c>
      <c r="I104" s="34" t="s">
        <v>296</v>
      </c>
      <c r="J104" s="16">
        <v>18759482809</v>
      </c>
      <c r="K104" s="18" t="s">
        <v>297</v>
      </c>
      <c r="L104" s="18" t="s">
        <v>21</v>
      </c>
    </row>
    <row r="105" spans="1:12" s="3" customFormat="1" ht="21" customHeight="1">
      <c r="A105" s="35"/>
      <c r="B105" s="23"/>
      <c r="C105" s="19" t="s">
        <v>298</v>
      </c>
      <c r="D105" s="16">
        <v>1</v>
      </c>
      <c r="E105" s="18" t="s">
        <v>299</v>
      </c>
      <c r="F105" s="18" t="s">
        <v>64</v>
      </c>
      <c r="G105" s="34" t="s">
        <v>201</v>
      </c>
      <c r="H105" s="23"/>
      <c r="I105" s="16"/>
      <c r="J105" s="16"/>
      <c r="K105" s="15"/>
      <c r="L105" s="23"/>
    </row>
    <row r="106" spans="1:12" s="3" customFormat="1" ht="21" customHeight="1">
      <c r="A106" s="35"/>
      <c r="B106" s="23"/>
      <c r="C106" s="18" t="s">
        <v>300</v>
      </c>
      <c r="D106" s="16">
        <v>1</v>
      </c>
      <c r="E106" s="18" t="s">
        <v>301</v>
      </c>
      <c r="F106" s="18" t="s">
        <v>105</v>
      </c>
      <c r="G106" s="34" t="s">
        <v>201</v>
      </c>
      <c r="H106" s="23"/>
      <c r="I106" s="16"/>
      <c r="J106" s="16"/>
      <c r="K106" s="15"/>
      <c r="L106" s="23"/>
    </row>
    <row r="107" spans="1:12" s="3" customFormat="1" ht="21" customHeight="1">
      <c r="A107" s="35"/>
      <c r="B107" s="23"/>
      <c r="C107" s="18" t="s">
        <v>302</v>
      </c>
      <c r="D107" s="16">
        <v>1</v>
      </c>
      <c r="E107" s="18" t="s">
        <v>303</v>
      </c>
      <c r="F107" s="18" t="s">
        <v>105</v>
      </c>
      <c r="G107" s="34" t="s">
        <v>201</v>
      </c>
      <c r="H107" s="23"/>
      <c r="I107" s="16"/>
      <c r="J107" s="16"/>
      <c r="K107" s="15"/>
      <c r="L107" s="23"/>
    </row>
    <row r="108" spans="1:12" s="3" customFormat="1" ht="21" customHeight="1">
      <c r="A108" s="35"/>
      <c r="B108" s="23"/>
      <c r="C108" s="18" t="s">
        <v>304</v>
      </c>
      <c r="D108" s="16">
        <v>1</v>
      </c>
      <c r="E108" s="18" t="s">
        <v>305</v>
      </c>
      <c r="F108" s="18" t="s">
        <v>105</v>
      </c>
      <c r="G108" s="34" t="s">
        <v>201</v>
      </c>
      <c r="H108" s="23"/>
      <c r="I108" s="16"/>
      <c r="J108" s="16"/>
      <c r="K108" s="15"/>
      <c r="L108" s="23"/>
    </row>
    <row r="109" spans="1:12" s="3" customFormat="1" ht="21" customHeight="1">
      <c r="A109" s="35"/>
      <c r="B109" s="23"/>
      <c r="C109" s="18" t="s">
        <v>306</v>
      </c>
      <c r="D109" s="16">
        <v>1</v>
      </c>
      <c r="E109" s="15" t="s">
        <v>307</v>
      </c>
      <c r="F109" s="18" t="s">
        <v>212</v>
      </c>
      <c r="G109" s="34" t="s">
        <v>201</v>
      </c>
      <c r="H109" s="23"/>
      <c r="I109" s="16"/>
      <c r="J109" s="16"/>
      <c r="K109" s="15"/>
      <c r="L109" s="23"/>
    </row>
    <row r="110" spans="1:12" s="3" customFormat="1" ht="21" customHeight="1">
      <c r="A110" s="35"/>
      <c r="B110" s="23"/>
      <c r="C110" s="18" t="s">
        <v>283</v>
      </c>
      <c r="D110" s="16">
        <v>1</v>
      </c>
      <c r="E110" s="18" t="s">
        <v>308</v>
      </c>
      <c r="F110" s="18" t="s">
        <v>285</v>
      </c>
      <c r="G110" s="34" t="s">
        <v>201</v>
      </c>
      <c r="H110" s="23"/>
      <c r="I110" s="16"/>
      <c r="J110" s="16"/>
      <c r="K110" s="15"/>
      <c r="L110" s="23"/>
    </row>
    <row r="111" spans="1:12" s="3" customFormat="1" ht="21" customHeight="1">
      <c r="A111" s="35"/>
      <c r="B111" s="23"/>
      <c r="C111" s="18" t="s">
        <v>309</v>
      </c>
      <c r="D111" s="16">
        <v>1</v>
      </c>
      <c r="E111" s="18" t="s">
        <v>310</v>
      </c>
      <c r="F111" s="18" t="s">
        <v>64</v>
      </c>
      <c r="G111" s="34" t="s">
        <v>201</v>
      </c>
      <c r="H111" s="23"/>
      <c r="I111" s="16"/>
      <c r="J111" s="16"/>
      <c r="K111" s="15"/>
      <c r="L111" s="23"/>
    </row>
    <row r="112" spans="1:12" s="3" customFormat="1" ht="21" customHeight="1">
      <c r="A112" s="35"/>
      <c r="B112" s="23"/>
      <c r="C112" s="18" t="s">
        <v>311</v>
      </c>
      <c r="D112" s="16">
        <v>2</v>
      </c>
      <c r="E112" s="18" t="s">
        <v>312</v>
      </c>
      <c r="F112" s="18" t="s">
        <v>105</v>
      </c>
      <c r="G112" s="34" t="s">
        <v>201</v>
      </c>
      <c r="H112" s="23"/>
      <c r="I112" s="16"/>
      <c r="J112" s="16"/>
      <c r="K112" s="15"/>
      <c r="L112" s="23"/>
    </row>
    <row r="113" spans="1:12" s="3" customFormat="1" ht="21" customHeight="1">
      <c r="A113" s="35"/>
      <c r="B113" s="23"/>
      <c r="C113" s="18" t="s">
        <v>313</v>
      </c>
      <c r="D113" s="16">
        <v>2</v>
      </c>
      <c r="E113" s="18" t="s">
        <v>314</v>
      </c>
      <c r="F113" s="18" t="s">
        <v>315</v>
      </c>
      <c r="G113" s="34" t="s">
        <v>201</v>
      </c>
      <c r="H113" s="23"/>
      <c r="I113" s="16"/>
      <c r="J113" s="16"/>
      <c r="K113" s="15"/>
      <c r="L113" s="23"/>
    </row>
    <row r="114" spans="1:12" s="3" customFormat="1" ht="21" customHeight="1">
      <c r="A114" s="35"/>
      <c r="B114" s="23"/>
      <c r="C114" s="18" t="s">
        <v>316</v>
      </c>
      <c r="D114" s="16">
        <v>1</v>
      </c>
      <c r="E114" s="18" t="s">
        <v>317</v>
      </c>
      <c r="F114" s="18" t="s">
        <v>64</v>
      </c>
      <c r="G114" s="34" t="s">
        <v>201</v>
      </c>
      <c r="H114" s="23"/>
      <c r="I114" s="16"/>
      <c r="J114" s="16"/>
      <c r="K114" s="15"/>
      <c r="L114" s="23"/>
    </row>
    <row r="115" spans="1:12" s="3" customFormat="1" ht="21" customHeight="1">
      <c r="A115" s="35">
        <v>20</v>
      </c>
      <c r="B115" s="18" t="s">
        <v>318</v>
      </c>
      <c r="C115" s="18" t="s">
        <v>261</v>
      </c>
      <c r="D115" s="16">
        <v>1</v>
      </c>
      <c r="E115" s="15" t="s">
        <v>319</v>
      </c>
      <c r="F115" s="18" t="s">
        <v>105</v>
      </c>
      <c r="G115" s="34" t="s">
        <v>201</v>
      </c>
      <c r="H115" s="18" t="s">
        <v>320</v>
      </c>
      <c r="I115" s="34" t="s">
        <v>321</v>
      </c>
      <c r="J115" s="34" t="s">
        <v>264</v>
      </c>
      <c r="K115" s="18" t="s">
        <v>322</v>
      </c>
      <c r="L115" s="18" t="s">
        <v>21</v>
      </c>
    </row>
    <row r="116" spans="1:12" s="3" customFormat="1" ht="21" customHeight="1">
      <c r="A116" s="35"/>
      <c r="B116" s="23"/>
      <c r="C116" s="18" t="s">
        <v>323</v>
      </c>
      <c r="D116" s="16">
        <v>1</v>
      </c>
      <c r="E116" s="18" t="s">
        <v>324</v>
      </c>
      <c r="F116" s="18" t="s">
        <v>105</v>
      </c>
      <c r="G116" s="34" t="s">
        <v>201</v>
      </c>
      <c r="H116" s="23"/>
      <c r="I116" s="16"/>
      <c r="J116" s="16"/>
      <c r="K116" s="23"/>
      <c r="L116" s="23"/>
    </row>
    <row r="117" spans="1:12" s="3" customFormat="1" ht="21" customHeight="1">
      <c r="A117" s="35"/>
      <c r="B117" s="23"/>
      <c r="C117" s="18" t="s">
        <v>325</v>
      </c>
      <c r="D117" s="16">
        <v>1</v>
      </c>
      <c r="E117" s="18" t="s">
        <v>326</v>
      </c>
      <c r="F117" s="18" t="s">
        <v>105</v>
      </c>
      <c r="G117" s="34" t="s">
        <v>201</v>
      </c>
      <c r="H117" s="23"/>
      <c r="I117" s="16"/>
      <c r="J117" s="16"/>
      <c r="K117" s="23"/>
      <c r="L117" s="23"/>
    </row>
    <row r="118" spans="1:12" s="3" customFormat="1" ht="21" customHeight="1">
      <c r="A118" s="35">
        <v>21</v>
      </c>
      <c r="B118" s="18" t="s">
        <v>327</v>
      </c>
      <c r="C118" s="18" t="s">
        <v>328</v>
      </c>
      <c r="D118" s="16">
        <v>1</v>
      </c>
      <c r="E118" s="18" t="s">
        <v>329</v>
      </c>
      <c r="F118" s="18" t="s">
        <v>105</v>
      </c>
      <c r="G118" s="34" t="s">
        <v>201</v>
      </c>
      <c r="H118" s="18" t="s">
        <v>320</v>
      </c>
      <c r="I118" s="34" t="s">
        <v>275</v>
      </c>
      <c r="J118" s="34" t="s">
        <v>330</v>
      </c>
      <c r="K118" s="18" t="s">
        <v>331</v>
      </c>
      <c r="L118" s="18" t="s">
        <v>21</v>
      </c>
    </row>
    <row r="119" spans="1:12" s="3" customFormat="1" ht="21" customHeight="1">
      <c r="A119" s="35"/>
      <c r="B119" s="23"/>
      <c r="C119" s="18" t="s">
        <v>332</v>
      </c>
      <c r="D119" s="16">
        <v>1</v>
      </c>
      <c r="E119" s="18" t="s">
        <v>333</v>
      </c>
      <c r="F119" s="18" t="s">
        <v>105</v>
      </c>
      <c r="G119" s="34" t="s">
        <v>201</v>
      </c>
      <c r="H119" s="23"/>
      <c r="I119" s="16"/>
      <c r="J119" s="16"/>
      <c r="K119" s="23"/>
      <c r="L119" s="23"/>
    </row>
    <row r="120" spans="1:12" s="3" customFormat="1" ht="21" customHeight="1">
      <c r="A120" s="35"/>
      <c r="B120" s="23"/>
      <c r="C120" s="18" t="s">
        <v>334</v>
      </c>
      <c r="D120" s="16">
        <v>1</v>
      </c>
      <c r="E120" s="18" t="s">
        <v>329</v>
      </c>
      <c r="F120" s="18" t="s">
        <v>212</v>
      </c>
      <c r="G120" s="34" t="s">
        <v>201</v>
      </c>
      <c r="H120" s="23"/>
      <c r="I120" s="16"/>
      <c r="J120" s="16"/>
      <c r="K120" s="23"/>
      <c r="L120" s="23"/>
    </row>
    <row r="121" spans="1:12" s="3" customFormat="1" ht="21" customHeight="1">
      <c r="A121" s="35"/>
      <c r="B121" s="23"/>
      <c r="C121" s="18" t="s">
        <v>335</v>
      </c>
      <c r="D121" s="16">
        <v>1</v>
      </c>
      <c r="E121" s="18" t="s">
        <v>329</v>
      </c>
      <c r="F121" s="18" t="s">
        <v>212</v>
      </c>
      <c r="G121" s="34" t="s">
        <v>201</v>
      </c>
      <c r="H121" s="23"/>
      <c r="I121" s="16"/>
      <c r="J121" s="16"/>
      <c r="K121" s="23"/>
      <c r="L121" s="23"/>
    </row>
    <row r="122" spans="1:12" s="3" customFormat="1" ht="21" customHeight="1">
      <c r="A122" s="35"/>
      <c r="B122" s="23"/>
      <c r="C122" s="18" t="s">
        <v>336</v>
      </c>
      <c r="D122" s="16">
        <v>1</v>
      </c>
      <c r="E122" s="18" t="s">
        <v>329</v>
      </c>
      <c r="F122" s="18" t="s">
        <v>212</v>
      </c>
      <c r="G122" s="34" t="s">
        <v>201</v>
      </c>
      <c r="H122" s="23"/>
      <c r="I122" s="16"/>
      <c r="J122" s="16"/>
      <c r="K122" s="23"/>
      <c r="L122" s="23"/>
    </row>
    <row r="123" spans="1:12" s="3" customFormat="1" ht="21" customHeight="1">
      <c r="A123" s="35"/>
      <c r="B123" s="23"/>
      <c r="C123" s="23"/>
      <c r="D123" s="16"/>
      <c r="E123" s="23"/>
      <c r="F123" s="18" t="s">
        <v>212</v>
      </c>
      <c r="G123" s="34" t="s">
        <v>201</v>
      </c>
      <c r="H123" s="23"/>
      <c r="I123" s="16"/>
      <c r="J123" s="16"/>
      <c r="K123" s="23"/>
      <c r="L123" s="23"/>
    </row>
    <row r="124" spans="1:12" s="3" customFormat="1" ht="21" customHeight="1">
      <c r="A124" s="35"/>
      <c r="B124" s="23"/>
      <c r="C124" s="18" t="s">
        <v>337</v>
      </c>
      <c r="D124" s="16">
        <v>1</v>
      </c>
      <c r="E124" s="18" t="s">
        <v>329</v>
      </c>
      <c r="F124" s="18" t="s">
        <v>212</v>
      </c>
      <c r="G124" s="34" t="s">
        <v>201</v>
      </c>
      <c r="H124" s="23"/>
      <c r="I124" s="16"/>
      <c r="J124" s="16"/>
      <c r="K124" s="23"/>
      <c r="L124" s="23"/>
    </row>
    <row r="125" spans="1:12" s="3" customFormat="1" ht="21" customHeight="1">
      <c r="A125" s="35"/>
      <c r="B125" s="23"/>
      <c r="C125" s="23"/>
      <c r="D125" s="16"/>
      <c r="E125" s="23"/>
      <c r="F125" s="23"/>
      <c r="G125" s="34" t="s">
        <v>201</v>
      </c>
      <c r="H125" s="23"/>
      <c r="I125" s="16"/>
      <c r="J125" s="16"/>
      <c r="K125" s="23"/>
      <c r="L125" s="23"/>
    </row>
    <row r="126" spans="1:12" s="3" customFormat="1" ht="21" customHeight="1">
      <c r="A126" s="35">
        <v>22</v>
      </c>
      <c r="B126" s="18" t="s">
        <v>338</v>
      </c>
      <c r="C126" s="18" t="s">
        <v>261</v>
      </c>
      <c r="D126" s="16">
        <v>1</v>
      </c>
      <c r="E126" s="18" t="s">
        <v>329</v>
      </c>
      <c r="F126" s="18" t="s">
        <v>212</v>
      </c>
      <c r="G126" s="34" t="s">
        <v>201</v>
      </c>
      <c r="H126" s="18" t="s">
        <v>320</v>
      </c>
      <c r="I126" s="34" t="s">
        <v>339</v>
      </c>
      <c r="J126" s="16">
        <v>13850779385</v>
      </c>
      <c r="K126" s="18" t="s">
        <v>340</v>
      </c>
      <c r="L126" s="18" t="s">
        <v>21</v>
      </c>
    </row>
    <row r="127" spans="1:12" s="3" customFormat="1" ht="21" customHeight="1">
      <c r="A127" s="35"/>
      <c r="B127" s="23"/>
      <c r="C127" s="18" t="s">
        <v>341</v>
      </c>
      <c r="D127" s="16">
        <v>1</v>
      </c>
      <c r="E127" s="18" t="s">
        <v>329</v>
      </c>
      <c r="F127" s="18" t="s">
        <v>212</v>
      </c>
      <c r="G127" s="34" t="s">
        <v>201</v>
      </c>
      <c r="H127" s="23"/>
      <c r="I127" s="16"/>
      <c r="J127" s="16"/>
      <c r="K127" s="23"/>
      <c r="L127" s="23"/>
    </row>
    <row r="128" spans="1:12" s="3" customFormat="1" ht="21" customHeight="1">
      <c r="A128" s="35"/>
      <c r="B128" s="23"/>
      <c r="C128" s="18" t="s">
        <v>342</v>
      </c>
      <c r="D128" s="16">
        <v>1</v>
      </c>
      <c r="E128" s="18" t="s">
        <v>329</v>
      </c>
      <c r="F128" s="18" t="s">
        <v>105</v>
      </c>
      <c r="G128" s="34" t="s">
        <v>201</v>
      </c>
      <c r="H128" s="23"/>
      <c r="I128" s="16"/>
      <c r="J128" s="16"/>
      <c r="K128" s="23"/>
      <c r="L128" s="23"/>
    </row>
    <row r="129" spans="1:12" s="3" customFormat="1" ht="21" customHeight="1">
      <c r="A129" s="35"/>
      <c r="B129" s="23"/>
      <c r="C129" s="18" t="s">
        <v>343</v>
      </c>
      <c r="D129" s="16">
        <v>1</v>
      </c>
      <c r="E129" s="18" t="s">
        <v>329</v>
      </c>
      <c r="F129" s="18" t="s">
        <v>212</v>
      </c>
      <c r="G129" s="34" t="s">
        <v>201</v>
      </c>
      <c r="H129" s="23"/>
      <c r="I129" s="16"/>
      <c r="J129" s="16"/>
      <c r="K129" s="23"/>
      <c r="L129" s="23"/>
    </row>
    <row r="130" spans="1:12" s="3" customFormat="1" ht="21" customHeight="1">
      <c r="A130" s="35">
        <v>23</v>
      </c>
      <c r="B130" s="18" t="s">
        <v>344</v>
      </c>
      <c r="C130" s="18" t="s">
        <v>345</v>
      </c>
      <c r="D130" s="16">
        <v>1</v>
      </c>
      <c r="E130" s="18" t="s">
        <v>333</v>
      </c>
      <c r="F130" s="18" t="s">
        <v>212</v>
      </c>
      <c r="G130" s="34" t="s">
        <v>201</v>
      </c>
      <c r="H130" s="18" t="s">
        <v>320</v>
      </c>
      <c r="I130" s="34" t="s">
        <v>346</v>
      </c>
      <c r="J130" s="16">
        <v>18959713975</v>
      </c>
      <c r="K130" s="18" t="s">
        <v>347</v>
      </c>
      <c r="L130" s="18" t="s">
        <v>21</v>
      </c>
    </row>
    <row r="131" spans="1:12" s="3" customFormat="1" ht="21" customHeight="1">
      <c r="A131" s="35"/>
      <c r="B131" s="23"/>
      <c r="C131" s="36" t="s">
        <v>348</v>
      </c>
      <c r="D131" s="16">
        <v>1</v>
      </c>
      <c r="E131" s="18" t="s">
        <v>329</v>
      </c>
      <c r="F131" s="18" t="s">
        <v>212</v>
      </c>
      <c r="G131" s="34" t="s">
        <v>201</v>
      </c>
      <c r="H131" s="23"/>
      <c r="I131" s="16"/>
      <c r="J131" s="16"/>
      <c r="K131" s="23"/>
      <c r="L131" s="23"/>
    </row>
    <row r="132" spans="1:12" s="3" customFormat="1" ht="21" customHeight="1">
      <c r="A132" s="35"/>
      <c r="B132" s="23"/>
      <c r="C132" s="18" t="s">
        <v>349</v>
      </c>
      <c r="D132" s="16">
        <v>1</v>
      </c>
      <c r="E132" s="18" t="s">
        <v>329</v>
      </c>
      <c r="F132" s="18" t="s">
        <v>212</v>
      </c>
      <c r="G132" s="34" t="s">
        <v>201</v>
      </c>
      <c r="H132" s="23"/>
      <c r="I132" s="16"/>
      <c r="J132" s="16"/>
      <c r="K132" s="23"/>
      <c r="L132" s="23"/>
    </row>
    <row r="133" spans="1:12" s="3" customFormat="1" ht="21" customHeight="1">
      <c r="A133" s="35"/>
      <c r="B133" s="23"/>
      <c r="C133" s="18" t="s">
        <v>325</v>
      </c>
      <c r="D133" s="16">
        <v>1</v>
      </c>
      <c r="E133" s="18" t="s">
        <v>329</v>
      </c>
      <c r="F133" s="18" t="s">
        <v>212</v>
      </c>
      <c r="G133" s="34" t="s">
        <v>201</v>
      </c>
      <c r="H133" s="23"/>
      <c r="I133" s="16"/>
      <c r="J133" s="16"/>
      <c r="K133" s="23"/>
      <c r="L133" s="23"/>
    </row>
    <row r="134" spans="1:12" s="3" customFormat="1" ht="21" customHeight="1">
      <c r="A134" s="35"/>
      <c r="B134" s="23"/>
      <c r="C134" s="18" t="s">
        <v>350</v>
      </c>
      <c r="D134" s="16">
        <v>1</v>
      </c>
      <c r="E134" s="18" t="s">
        <v>329</v>
      </c>
      <c r="F134" s="18" t="s">
        <v>212</v>
      </c>
      <c r="G134" s="34" t="s">
        <v>201</v>
      </c>
      <c r="H134" s="23"/>
      <c r="I134" s="16"/>
      <c r="J134" s="16"/>
      <c r="K134" s="23"/>
      <c r="L134" s="23"/>
    </row>
    <row r="135" spans="1:12" s="3" customFormat="1" ht="21" customHeight="1">
      <c r="A135" s="35">
        <v>24</v>
      </c>
      <c r="B135" s="18" t="s">
        <v>351</v>
      </c>
      <c r="C135" s="18" t="s">
        <v>352</v>
      </c>
      <c r="D135" s="16">
        <v>1</v>
      </c>
      <c r="E135" s="18" t="s">
        <v>329</v>
      </c>
      <c r="F135" s="18" t="s">
        <v>212</v>
      </c>
      <c r="G135" s="34" t="s">
        <v>201</v>
      </c>
      <c r="H135" s="18" t="s">
        <v>320</v>
      </c>
      <c r="I135" s="34" t="s">
        <v>353</v>
      </c>
      <c r="J135" s="34" t="s">
        <v>354</v>
      </c>
      <c r="K135" s="18" t="s">
        <v>355</v>
      </c>
      <c r="L135" s="18" t="s">
        <v>21</v>
      </c>
    </row>
    <row r="136" spans="1:12" s="3" customFormat="1" ht="21" customHeight="1">
      <c r="A136" s="35"/>
      <c r="B136" s="23"/>
      <c r="C136" s="18" t="s">
        <v>356</v>
      </c>
      <c r="D136" s="16">
        <v>1</v>
      </c>
      <c r="E136" s="18" t="s">
        <v>329</v>
      </c>
      <c r="F136" s="18" t="s">
        <v>212</v>
      </c>
      <c r="G136" s="34" t="s">
        <v>201</v>
      </c>
      <c r="H136" s="23"/>
      <c r="I136" s="16"/>
      <c r="J136" s="16"/>
      <c r="K136" s="23"/>
      <c r="L136" s="23"/>
    </row>
    <row r="137" spans="1:12" s="3" customFormat="1" ht="21" customHeight="1">
      <c r="A137" s="35"/>
      <c r="B137" s="23"/>
      <c r="C137" s="18" t="s">
        <v>357</v>
      </c>
      <c r="D137" s="16">
        <v>1</v>
      </c>
      <c r="E137" s="18" t="s">
        <v>288</v>
      </c>
      <c r="F137" s="18" t="s">
        <v>212</v>
      </c>
      <c r="G137" s="34" t="s">
        <v>201</v>
      </c>
      <c r="H137" s="23"/>
      <c r="I137" s="16"/>
      <c r="J137" s="16"/>
      <c r="K137" s="23"/>
      <c r="L137" s="23"/>
    </row>
    <row r="138" spans="1:12" s="3" customFormat="1" ht="21" customHeight="1">
      <c r="A138" s="35"/>
      <c r="B138" s="23"/>
      <c r="C138" s="18" t="s">
        <v>289</v>
      </c>
      <c r="D138" s="16">
        <v>2</v>
      </c>
      <c r="E138" s="18" t="s">
        <v>288</v>
      </c>
      <c r="F138" s="18" t="s">
        <v>212</v>
      </c>
      <c r="G138" s="34" t="s">
        <v>201</v>
      </c>
      <c r="H138" s="23"/>
      <c r="I138" s="16"/>
      <c r="J138" s="16"/>
      <c r="K138" s="23"/>
      <c r="L138" s="23"/>
    </row>
    <row r="139" spans="1:12" s="3" customFormat="1" ht="21" customHeight="1">
      <c r="A139" s="35"/>
      <c r="B139" s="23"/>
      <c r="C139" s="18" t="s">
        <v>358</v>
      </c>
      <c r="D139" s="16">
        <v>1</v>
      </c>
      <c r="E139" s="18" t="s">
        <v>288</v>
      </c>
      <c r="F139" s="18" t="s">
        <v>212</v>
      </c>
      <c r="G139" s="34" t="s">
        <v>201</v>
      </c>
      <c r="H139" s="23"/>
      <c r="I139" s="16"/>
      <c r="J139" s="16"/>
      <c r="K139" s="23"/>
      <c r="L139" s="23"/>
    </row>
    <row r="140" spans="1:12" s="3" customFormat="1" ht="21" customHeight="1">
      <c r="A140" s="35">
        <v>24</v>
      </c>
      <c r="B140" s="18" t="s">
        <v>359</v>
      </c>
      <c r="C140" s="18" t="s">
        <v>360</v>
      </c>
      <c r="D140" s="16">
        <v>2</v>
      </c>
      <c r="E140" s="18" t="s">
        <v>361</v>
      </c>
      <c r="F140" s="18" t="s">
        <v>105</v>
      </c>
      <c r="G140" s="34" t="s">
        <v>201</v>
      </c>
      <c r="H140" s="18" t="s">
        <v>320</v>
      </c>
      <c r="I140" s="34" t="s">
        <v>362</v>
      </c>
      <c r="J140" s="16">
        <v>18759575899</v>
      </c>
      <c r="K140" s="18" t="s">
        <v>363</v>
      </c>
      <c r="L140" s="18" t="s">
        <v>21</v>
      </c>
    </row>
    <row r="141" spans="1:12" s="3" customFormat="1" ht="21" customHeight="1">
      <c r="A141" s="35"/>
      <c r="B141" s="23"/>
      <c r="C141" s="23"/>
      <c r="D141" s="16"/>
      <c r="E141" s="23"/>
      <c r="F141" s="23"/>
      <c r="G141" s="16"/>
      <c r="H141" s="23"/>
      <c r="I141" s="16"/>
      <c r="J141" s="16"/>
      <c r="K141" s="23"/>
      <c r="L141" s="23"/>
    </row>
    <row r="142" spans="1:12" s="3" customFormat="1" ht="21" customHeight="1">
      <c r="A142" s="35"/>
      <c r="B142" s="23"/>
      <c r="C142" s="18" t="s">
        <v>364</v>
      </c>
      <c r="D142" s="16">
        <v>2</v>
      </c>
      <c r="E142" s="18" t="s">
        <v>365</v>
      </c>
      <c r="F142" s="18" t="s">
        <v>105</v>
      </c>
      <c r="G142" s="34" t="s">
        <v>201</v>
      </c>
      <c r="H142" s="23"/>
      <c r="I142" s="16"/>
      <c r="J142" s="16"/>
      <c r="K142" s="23"/>
      <c r="L142" s="23"/>
    </row>
    <row r="143" spans="1:12" s="3" customFormat="1" ht="21" customHeight="1">
      <c r="A143" s="35"/>
      <c r="B143" s="23"/>
      <c r="C143" s="23"/>
      <c r="D143" s="16"/>
      <c r="E143" s="23"/>
      <c r="F143" s="23"/>
      <c r="G143" s="16"/>
      <c r="H143" s="23"/>
      <c r="I143" s="16"/>
      <c r="J143" s="16"/>
      <c r="K143" s="23"/>
      <c r="L143" s="23"/>
    </row>
    <row r="144" spans="1:12" s="3" customFormat="1" ht="21" customHeight="1">
      <c r="A144" s="35"/>
      <c r="B144" s="23"/>
      <c r="C144" s="18" t="s">
        <v>366</v>
      </c>
      <c r="D144" s="16">
        <v>2</v>
      </c>
      <c r="E144" s="18" t="s">
        <v>367</v>
      </c>
      <c r="F144" s="18" t="s">
        <v>105</v>
      </c>
      <c r="G144" s="34" t="s">
        <v>201</v>
      </c>
      <c r="H144" s="23"/>
      <c r="I144" s="16"/>
      <c r="J144" s="16"/>
      <c r="K144" s="23"/>
      <c r="L144" s="23"/>
    </row>
    <row r="145" spans="1:12" s="3" customFormat="1" ht="21" customHeight="1">
      <c r="A145" s="35"/>
      <c r="B145" s="23"/>
      <c r="C145" s="23"/>
      <c r="D145" s="16"/>
      <c r="E145" s="23"/>
      <c r="F145" s="23"/>
      <c r="G145" s="16"/>
      <c r="H145" s="23"/>
      <c r="I145" s="16"/>
      <c r="J145" s="16"/>
      <c r="K145" s="23"/>
      <c r="L145" s="23"/>
    </row>
    <row r="146" spans="1:12" s="3" customFormat="1" ht="21" customHeight="1">
      <c r="A146" s="35">
        <v>25</v>
      </c>
      <c r="B146" s="18" t="s">
        <v>368</v>
      </c>
      <c r="C146" s="18" t="s">
        <v>369</v>
      </c>
      <c r="D146" s="16">
        <v>10</v>
      </c>
      <c r="E146" s="18" t="s">
        <v>370</v>
      </c>
      <c r="F146" s="18" t="s">
        <v>212</v>
      </c>
      <c r="G146" s="34" t="s">
        <v>201</v>
      </c>
      <c r="H146" s="18" t="s">
        <v>320</v>
      </c>
      <c r="I146" s="34" t="s">
        <v>371</v>
      </c>
      <c r="J146" s="16">
        <v>18150103870</v>
      </c>
      <c r="K146" s="18" t="s">
        <v>372</v>
      </c>
      <c r="L146" s="18" t="s">
        <v>21</v>
      </c>
    </row>
    <row r="147" spans="1:12" s="3" customFormat="1" ht="21" customHeight="1">
      <c r="A147" s="35"/>
      <c r="B147" s="23"/>
      <c r="C147" s="18" t="s">
        <v>373</v>
      </c>
      <c r="D147" s="16">
        <v>10</v>
      </c>
      <c r="E147" s="18" t="s">
        <v>370</v>
      </c>
      <c r="F147" s="18" t="s">
        <v>212</v>
      </c>
      <c r="G147" s="34" t="s">
        <v>201</v>
      </c>
      <c r="H147" s="23"/>
      <c r="I147" s="16"/>
      <c r="J147" s="16"/>
      <c r="K147" s="23"/>
      <c r="L147" s="23"/>
    </row>
    <row r="148" spans="1:12" s="3" customFormat="1" ht="21" customHeight="1">
      <c r="A148" s="35"/>
      <c r="B148" s="23"/>
      <c r="C148" s="18" t="s">
        <v>374</v>
      </c>
      <c r="D148" s="16">
        <v>10</v>
      </c>
      <c r="E148" s="18" t="s">
        <v>375</v>
      </c>
      <c r="F148" s="18" t="s">
        <v>212</v>
      </c>
      <c r="G148" s="34" t="s">
        <v>201</v>
      </c>
      <c r="H148" s="23"/>
      <c r="I148" s="16"/>
      <c r="J148" s="16"/>
      <c r="K148" s="23"/>
      <c r="L148" s="23"/>
    </row>
    <row r="149" spans="1:12" s="3" customFormat="1" ht="21" customHeight="1">
      <c r="A149" s="35"/>
      <c r="B149" s="23"/>
      <c r="C149" s="18" t="s">
        <v>376</v>
      </c>
      <c r="D149" s="16">
        <v>10</v>
      </c>
      <c r="E149" s="18" t="s">
        <v>377</v>
      </c>
      <c r="F149" s="18" t="s">
        <v>64</v>
      </c>
      <c r="G149" s="34" t="s">
        <v>201</v>
      </c>
      <c r="H149" s="23"/>
      <c r="I149" s="16"/>
      <c r="J149" s="16"/>
      <c r="K149" s="23"/>
      <c r="L149" s="23"/>
    </row>
    <row r="150" spans="1:12" s="3" customFormat="1" ht="21" customHeight="1">
      <c r="A150" s="35"/>
      <c r="B150" s="23"/>
      <c r="C150" s="18" t="s">
        <v>378</v>
      </c>
      <c r="D150" s="16">
        <v>2</v>
      </c>
      <c r="E150" s="18" t="s">
        <v>379</v>
      </c>
      <c r="F150" s="18" t="s">
        <v>105</v>
      </c>
      <c r="G150" s="34" t="s">
        <v>201</v>
      </c>
      <c r="H150" s="23"/>
      <c r="I150" s="16"/>
      <c r="J150" s="16"/>
      <c r="K150" s="23"/>
      <c r="L150" s="23"/>
    </row>
    <row r="151" spans="1:12" s="3" customFormat="1" ht="21" customHeight="1">
      <c r="A151" s="35"/>
      <c r="B151" s="23"/>
      <c r="C151" s="18" t="s">
        <v>380</v>
      </c>
      <c r="D151" s="16">
        <v>2</v>
      </c>
      <c r="E151" s="18" t="s">
        <v>381</v>
      </c>
      <c r="F151" s="18" t="s">
        <v>105</v>
      </c>
      <c r="G151" s="34" t="s">
        <v>201</v>
      </c>
      <c r="H151" s="23"/>
      <c r="I151" s="16"/>
      <c r="J151" s="16"/>
      <c r="K151" s="23"/>
      <c r="L151" s="23"/>
    </row>
    <row r="152" spans="1:12" s="3" customFormat="1" ht="21" customHeight="1">
      <c r="A152" s="16">
        <v>26</v>
      </c>
      <c r="B152" s="18" t="s">
        <v>382</v>
      </c>
      <c r="C152" s="18" t="s">
        <v>383</v>
      </c>
      <c r="D152" s="16">
        <v>2</v>
      </c>
      <c r="E152" s="18" t="s">
        <v>384</v>
      </c>
      <c r="F152" s="18" t="s">
        <v>105</v>
      </c>
      <c r="G152" s="34" t="s">
        <v>201</v>
      </c>
      <c r="H152" s="18" t="s">
        <v>320</v>
      </c>
      <c r="I152" s="34" t="s">
        <v>385</v>
      </c>
      <c r="J152" s="16">
        <v>23557909</v>
      </c>
      <c r="K152" s="18" t="s">
        <v>386</v>
      </c>
      <c r="L152" s="18" t="s">
        <v>21</v>
      </c>
    </row>
    <row r="153" spans="1:12" s="3" customFormat="1" ht="21" customHeight="1">
      <c r="A153" s="16"/>
      <c r="B153" s="23"/>
      <c r="C153" s="18" t="s">
        <v>387</v>
      </c>
      <c r="D153" s="16">
        <v>2</v>
      </c>
      <c r="E153" s="18" t="s">
        <v>388</v>
      </c>
      <c r="F153" s="18" t="s">
        <v>105</v>
      </c>
      <c r="G153" s="34" t="s">
        <v>201</v>
      </c>
      <c r="H153" s="23"/>
      <c r="I153" s="16"/>
      <c r="J153" s="16"/>
      <c r="K153" s="23"/>
      <c r="L153" s="23"/>
    </row>
    <row r="154" spans="1:12" s="3" customFormat="1" ht="21" customHeight="1">
      <c r="A154" s="16"/>
      <c r="B154" s="23"/>
      <c r="C154" s="18" t="s">
        <v>389</v>
      </c>
      <c r="D154" s="16">
        <v>1</v>
      </c>
      <c r="E154" s="18" t="s">
        <v>390</v>
      </c>
      <c r="F154" s="18" t="s">
        <v>105</v>
      </c>
      <c r="G154" s="34" t="s">
        <v>201</v>
      </c>
      <c r="H154" s="23"/>
      <c r="I154" s="16"/>
      <c r="J154" s="16"/>
      <c r="K154" s="23"/>
      <c r="L154" s="23"/>
    </row>
    <row r="155" spans="1:12" s="3" customFormat="1" ht="21" customHeight="1">
      <c r="A155" s="35">
        <v>27</v>
      </c>
      <c r="B155" s="18" t="s">
        <v>391</v>
      </c>
      <c r="C155" s="18" t="s">
        <v>392</v>
      </c>
      <c r="D155" s="16">
        <v>1</v>
      </c>
      <c r="E155" s="18" t="s">
        <v>393</v>
      </c>
      <c r="F155" s="18" t="s">
        <v>212</v>
      </c>
      <c r="G155" s="34" t="s">
        <v>201</v>
      </c>
      <c r="H155" s="18" t="s">
        <v>320</v>
      </c>
      <c r="I155" s="34" t="s">
        <v>394</v>
      </c>
      <c r="J155" s="34" t="s">
        <v>395</v>
      </c>
      <c r="K155" s="18" t="s">
        <v>396</v>
      </c>
      <c r="L155" s="18" t="s">
        <v>21</v>
      </c>
    </row>
    <row r="156" spans="1:12" s="3" customFormat="1" ht="21" customHeight="1">
      <c r="A156" s="35"/>
      <c r="B156" s="23"/>
      <c r="C156" s="18" t="s">
        <v>261</v>
      </c>
      <c r="D156" s="16">
        <v>2</v>
      </c>
      <c r="E156" s="18" t="s">
        <v>397</v>
      </c>
      <c r="F156" s="18" t="s">
        <v>212</v>
      </c>
      <c r="G156" s="34" t="s">
        <v>201</v>
      </c>
      <c r="H156" s="23"/>
      <c r="I156" s="16"/>
      <c r="J156" s="16"/>
      <c r="K156" s="23"/>
      <c r="L156" s="23"/>
    </row>
    <row r="157" spans="1:12" s="3" customFormat="1" ht="21" customHeight="1">
      <c r="A157" s="35"/>
      <c r="B157" s="23"/>
      <c r="C157" s="18" t="s">
        <v>398</v>
      </c>
      <c r="D157" s="16">
        <v>10</v>
      </c>
      <c r="E157" s="18" t="s">
        <v>399</v>
      </c>
      <c r="F157" s="18" t="s">
        <v>212</v>
      </c>
      <c r="G157" s="34" t="s">
        <v>201</v>
      </c>
      <c r="H157" s="23"/>
      <c r="I157" s="16"/>
      <c r="J157" s="16"/>
      <c r="K157" s="23"/>
      <c r="L157" s="23"/>
    </row>
    <row r="158" spans="1:12" s="3" customFormat="1" ht="21" customHeight="1">
      <c r="A158" s="35">
        <v>28</v>
      </c>
      <c r="B158" s="18" t="s">
        <v>400</v>
      </c>
      <c r="C158" s="18" t="s">
        <v>401</v>
      </c>
      <c r="D158" s="16">
        <v>5</v>
      </c>
      <c r="E158" s="18" t="s">
        <v>402</v>
      </c>
      <c r="F158" s="18" t="s">
        <v>105</v>
      </c>
      <c r="G158" s="34" t="s">
        <v>201</v>
      </c>
      <c r="H158" s="18" t="s">
        <v>320</v>
      </c>
      <c r="I158" s="34" t="s">
        <v>403</v>
      </c>
      <c r="J158" s="16">
        <v>19959965906</v>
      </c>
      <c r="K158" s="18" t="s">
        <v>404</v>
      </c>
      <c r="L158" s="18" t="s">
        <v>21</v>
      </c>
    </row>
    <row r="159" spans="1:12" s="3" customFormat="1" ht="21" customHeight="1">
      <c r="A159" s="35"/>
      <c r="B159" s="23"/>
      <c r="C159" s="18" t="s">
        <v>405</v>
      </c>
      <c r="D159" s="16">
        <v>2</v>
      </c>
      <c r="E159" s="18" t="s">
        <v>406</v>
      </c>
      <c r="F159" s="18" t="s">
        <v>105</v>
      </c>
      <c r="G159" s="34" t="s">
        <v>201</v>
      </c>
      <c r="H159" s="23"/>
      <c r="I159" s="16"/>
      <c r="J159" s="16"/>
      <c r="K159" s="23"/>
      <c r="L159" s="23"/>
    </row>
    <row r="160" spans="1:12" s="3" customFormat="1" ht="21" customHeight="1">
      <c r="A160" s="35"/>
      <c r="B160" s="23"/>
      <c r="C160" s="18" t="s">
        <v>407</v>
      </c>
      <c r="D160" s="16">
        <v>2</v>
      </c>
      <c r="E160" s="18" t="s">
        <v>408</v>
      </c>
      <c r="F160" s="18" t="s">
        <v>105</v>
      </c>
      <c r="G160" s="34" t="s">
        <v>201</v>
      </c>
      <c r="H160" s="23"/>
      <c r="I160" s="16"/>
      <c r="J160" s="16"/>
      <c r="K160" s="23"/>
      <c r="L160" s="23"/>
    </row>
    <row r="161" spans="1:12" s="3" customFormat="1" ht="21" customHeight="1">
      <c r="A161" s="35"/>
      <c r="B161" s="23"/>
      <c r="C161" s="18" t="s">
        <v>409</v>
      </c>
      <c r="D161" s="16">
        <v>1</v>
      </c>
      <c r="E161" s="18" t="s">
        <v>410</v>
      </c>
      <c r="F161" s="18" t="s">
        <v>105</v>
      </c>
      <c r="G161" s="34" t="s">
        <v>201</v>
      </c>
      <c r="H161" s="23"/>
      <c r="I161" s="16"/>
      <c r="J161" s="16"/>
      <c r="K161" s="23"/>
      <c r="L161" s="23"/>
    </row>
    <row r="162" spans="1:12" s="3" customFormat="1" ht="21" customHeight="1">
      <c r="A162" s="35">
        <v>29</v>
      </c>
      <c r="B162" s="18" t="s">
        <v>411</v>
      </c>
      <c r="C162" s="18" t="s">
        <v>46</v>
      </c>
      <c r="D162" s="16">
        <v>5</v>
      </c>
      <c r="E162" s="15" t="s">
        <v>412</v>
      </c>
      <c r="F162" s="18" t="s">
        <v>105</v>
      </c>
      <c r="G162" s="34" t="s">
        <v>201</v>
      </c>
      <c r="H162" s="18" t="s">
        <v>320</v>
      </c>
      <c r="I162" s="34" t="s">
        <v>413</v>
      </c>
      <c r="J162" s="16">
        <v>18876225988</v>
      </c>
      <c r="K162" s="18" t="s">
        <v>414</v>
      </c>
      <c r="L162" s="18" t="s">
        <v>21</v>
      </c>
    </row>
    <row r="163" spans="1:12" s="3" customFormat="1" ht="21" customHeight="1">
      <c r="A163" s="35"/>
      <c r="B163" s="23"/>
      <c r="C163" s="18" t="s">
        <v>289</v>
      </c>
      <c r="D163" s="16">
        <v>5</v>
      </c>
      <c r="E163" s="18" t="s">
        <v>415</v>
      </c>
      <c r="F163" s="18" t="s">
        <v>212</v>
      </c>
      <c r="G163" s="34" t="s">
        <v>201</v>
      </c>
      <c r="H163" s="23"/>
      <c r="I163" s="16"/>
      <c r="J163" s="16"/>
      <c r="K163" s="23"/>
      <c r="L163" s="23"/>
    </row>
    <row r="164" spans="1:12" s="3" customFormat="1" ht="21" customHeight="1">
      <c r="A164" s="35"/>
      <c r="B164" s="23"/>
      <c r="C164" s="18" t="s">
        <v>416</v>
      </c>
      <c r="D164" s="16">
        <v>5</v>
      </c>
      <c r="E164" s="18" t="s">
        <v>417</v>
      </c>
      <c r="F164" s="18" t="s">
        <v>212</v>
      </c>
      <c r="G164" s="34" t="s">
        <v>201</v>
      </c>
      <c r="H164" s="23"/>
      <c r="I164" s="16"/>
      <c r="J164" s="16"/>
      <c r="K164" s="23"/>
      <c r="L164" s="23"/>
    </row>
    <row r="165" spans="1:12" s="3" customFormat="1" ht="21" customHeight="1">
      <c r="A165" s="35"/>
      <c r="B165" s="23"/>
      <c r="C165" s="18" t="s">
        <v>350</v>
      </c>
      <c r="D165" s="16">
        <v>5</v>
      </c>
      <c r="E165" s="18" t="s">
        <v>418</v>
      </c>
      <c r="F165" s="18" t="s">
        <v>212</v>
      </c>
      <c r="G165" s="34" t="s">
        <v>201</v>
      </c>
      <c r="H165" s="23"/>
      <c r="I165" s="16"/>
      <c r="J165" s="16"/>
      <c r="K165" s="23"/>
      <c r="L165" s="23"/>
    </row>
    <row r="166" spans="1:12" s="3" customFormat="1" ht="21" customHeight="1">
      <c r="A166" s="35">
        <v>30</v>
      </c>
      <c r="B166" s="18" t="s">
        <v>419</v>
      </c>
      <c r="C166" s="18" t="s">
        <v>420</v>
      </c>
      <c r="D166" s="16">
        <v>6</v>
      </c>
      <c r="E166" s="18" t="s">
        <v>421</v>
      </c>
      <c r="F166" s="18" t="s">
        <v>105</v>
      </c>
      <c r="G166" s="34" t="s">
        <v>201</v>
      </c>
      <c r="H166" s="18" t="s">
        <v>320</v>
      </c>
      <c r="I166" s="34" t="s">
        <v>422</v>
      </c>
      <c r="J166" s="16">
        <v>18750621143</v>
      </c>
      <c r="K166" s="18" t="s">
        <v>423</v>
      </c>
      <c r="L166" s="18" t="s">
        <v>21</v>
      </c>
    </row>
    <row r="167" spans="1:12" s="3" customFormat="1" ht="21" customHeight="1">
      <c r="A167" s="35"/>
      <c r="B167" s="23"/>
      <c r="C167" s="18" t="s">
        <v>424</v>
      </c>
      <c r="D167" s="16">
        <v>3</v>
      </c>
      <c r="E167" s="18" t="s">
        <v>421</v>
      </c>
      <c r="F167" s="18" t="s">
        <v>105</v>
      </c>
      <c r="G167" s="34" t="s">
        <v>201</v>
      </c>
      <c r="H167" s="15"/>
      <c r="I167" s="16"/>
      <c r="J167" s="16"/>
      <c r="K167" s="23"/>
      <c r="L167" s="23"/>
    </row>
    <row r="168" spans="1:12" s="3" customFormat="1" ht="21" customHeight="1">
      <c r="A168" s="35"/>
      <c r="B168" s="23"/>
      <c r="C168" s="18" t="s">
        <v>425</v>
      </c>
      <c r="D168" s="16">
        <v>3</v>
      </c>
      <c r="E168" s="18" t="s">
        <v>421</v>
      </c>
      <c r="F168" s="18" t="s">
        <v>105</v>
      </c>
      <c r="G168" s="34" t="s">
        <v>201</v>
      </c>
      <c r="H168" s="15"/>
      <c r="I168" s="16"/>
      <c r="J168" s="16"/>
      <c r="K168" s="23"/>
      <c r="L168" s="23"/>
    </row>
    <row r="169" spans="1:12" s="3" customFormat="1" ht="21" customHeight="1">
      <c r="A169" s="35"/>
      <c r="B169" s="23"/>
      <c r="C169" s="18" t="s">
        <v>332</v>
      </c>
      <c r="D169" s="16">
        <v>3</v>
      </c>
      <c r="E169" s="18" t="s">
        <v>426</v>
      </c>
      <c r="F169" s="18" t="s">
        <v>105</v>
      </c>
      <c r="G169" s="34" t="s">
        <v>201</v>
      </c>
      <c r="H169" s="15"/>
      <c r="I169" s="16"/>
      <c r="J169" s="16"/>
      <c r="K169" s="23"/>
      <c r="L169" s="23"/>
    </row>
    <row r="170" spans="1:12" s="3" customFormat="1" ht="21" customHeight="1">
      <c r="A170" s="35">
        <v>31</v>
      </c>
      <c r="B170" s="18" t="s">
        <v>427</v>
      </c>
      <c r="C170" s="18" t="s">
        <v>428</v>
      </c>
      <c r="D170" s="16">
        <v>8</v>
      </c>
      <c r="E170" s="18" t="s">
        <v>429</v>
      </c>
      <c r="F170" s="18" t="s">
        <v>105</v>
      </c>
      <c r="G170" s="34" t="s">
        <v>430</v>
      </c>
      <c r="H170" s="18" t="s">
        <v>320</v>
      </c>
      <c r="I170" s="34" t="s">
        <v>431</v>
      </c>
      <c r="J170" s="16">
        <v>18876532115</v>
      </c>
      <c r="K170" s="18" t="s">
        <v>432</v>
      </c>
      <c r="L170" s="15" t="s">
        <v>433</v>
      </c>
    </row>
    <row r="171" spans="1:12" s="3" customFormat="1" ht="21" customHeight="1">
      <c r="A171" s="35"/>
      <c r="B171" s="23"/>
      <c r="C171" s="18" t="s">
        <v>434</v>
      </c>
      <c r="D171" s="16">
        <v>1</v>
      </c>
      <c r="E171" s="18" t="s">
        <v>435</v>
      </c>
      <c r="F171" s="18" t="s">
        <v>105</v>
      </c>
      <c r="G171" s="34" t="s">
        <v>436</v>
      </c>
      <c r="H171" s="23"/>
      <c r="I171" s="16"/>
      <c r="J171" s="16"/>
      <c r="K171" s="23"/>
      <c r="L171" s="23"/>
    </row>
    <row r="172" spans="1:12" s="3" customFormat="1" ht="21" customHeight="1">
      <c r="A172" s="16">
        <v>32</v>
      </c>
      <c r="B172" s="18" t="s">
        <v>437</v>
      </c>
      <c r="C172" s="18" t="s">
        <v>438</v>
      </c>
      <c r="D172" s="16">
        <v>2</v>
      </c>
      <c r="E172" s="18" t="s">
        <v>439</v>
      </c>
      <c r="F172" s="18" t="s">
        <v>105</v>
      </c>
      <c r="G172" s="35" t="s">
        <v>440</v>
      </c>
      <c r="H172" s="18" t="s">
        <v>137</v>
      </c>
      <c r="I172" s="34" t="s">
        <v>214</v>
      </c>
      <c r="J172" s="16">
        <v>13328871238</v>
      </c>
      <c r="K172" s="18" t="s">
        <v>441</v>
      </c>
      <c r="L172" s="15" t="s">
        <v>433</v>
      </c>
    </row>
    <row r="173" spans="1:12" s="3" customFormat="1" ht="21" customHeight="1">
      <c r="A173" s="16"/>
      <c r="B173" s="23"/>
      <c r="C173" s="18" t="s">
        <v>442</v>
      </c>
      <c r="D173" s="16">
        <v>2</v>
      </c>
      <c r="E173" s="15" t="s">
        <v>443</v>
      </c>
      <c r="F173" s="18" t="s">
        <v>105</v>
      </c>
      <c r="G173" s="34" t="s">
        <v>201</v>
      </c>
      <c r="H173" s="23"/>
      <c r="I173" s="16"/>
      <c r="J173" s="16"/>
      <c r="K173" s="23"/>
      <c r="L173" s="23"/>
    </row>
    <row r="174" spans="1:12" s="3" customFormat="1" ht="21" customHeight="1">
      <c r="A174" s="16"/>
      <c r="B174" s="23"/>
      <c r="C174" s="18" t="s">
        <v>444</v>
      </c>
      <c r="D174" s="16">
        <v>2</v>
      </c>
      <c r="E174" s="18" t="s">
        <v>445</v>
      </c>
      <c r="F174" s="18" t="s">
        <v>446</v>
      </c>
      <c r="G174" s="35" t="s">
        <v>75</v>
      </c>
      <c r="H174" s="23"/>
      <c r="I174" s="16"/>
      <c r="J174" s="16"/>
      <c r="K174" s="23"/>
      <c r="L174" s="23"/>
    </row>
    <row r="175" spans="1:12" s="3" customFormat="1" ht="21" customHeight="1">
      <c r="A175" s="16"/>
      <c r="B175" s="23"/>
      <c r="C175" s="18" t="s">
        <v>447</v>
      </c>
      <c r="D175" s="16">
        <v>5</v>
      </c>
      <c r="E175" s="18" t="s">
        <v>448</v>
      </c>
      <c r="F175" s="18" t="s">
        <v>446</v>
      </c>
      <c r="G175" s="35" t="s">
        <v>65</v>
      </c>
      <c r="H175" s="23"/>
      <c r="I175" s="16"/>
      <c r="J175" s="16"/>
      <c r="K175" s="23"/>
      <c r="L175" s="23"/>
    </row>
    <row r="176" spans="1:12" s="3" customFormat="1" ht="21" customHeight="1">
      <c r="A176" s="16"/>
      <c r="B176" s="23"/>
      <c r="C176" s="18" t="s">
        <v>449</v>
      </c>
      <c r="D176" s="16">
        <v>2</v>
      </c>
      <c r="E176" s="18" t="s">
        <v>450</v>
      </c>
      <c r="F176" s="18" t="s">
        <v>451</v>
      </c>
      <c r="G176" s="35" t="s">
        <v>65</v>
      </c>
      <c r="H176" s="23"/>
      <c r="I176" s="16"/>
      <c r="J176" s="16"/>
      <c r="K176" s="23"/>
      <c r="L176" s="23"/>
    </row>
    <row r="177" spans="1:12" s="3" customFormat="1" ht="21" customHeight="1">
      <c r="A177" s="16"/>
      <c r="B177" s="23"/>
      <c r="C177" s="18" t="s">
        <v>452</v>
      </c>
      <c r="D177" s="16">
        <v>2</v>
      </c>
      <c r="E177" s="18" t="s">
        <v>453</v>
      </c>
      <c r="F177" s="18" t="s">
        <v>57</v>
      </c>
      <c r="G177" s="34" t="s">
        <v>454</v>
      </c>
      <c r="H177" s="23"/>
      <c r="I177" s="16"/>
      <c r="J177" s="16"/>
      <c r="K177" s="23"/>
      <c r="L177" s="23"/>
    </row>
    <row r="178" spans="1:12" s="3" customFormat="1" ht="21" customHeight="1">
      <c r="A178" s="16"/>
      <c r="B178" s="23"/>
      <c r="C178" s="18" t="s">
        <v>455</v>
      </c>
      <c r="D178" s="16">
        <v>8</v>
      </c>
      <c r="E178" s="18" t="s">
        <v>455</v>
      </c>
      <c r="F178" s="18" t="s">
        <v>57</v>
      </c>
      <c r="G178" s="35" t="s">
        <v>70</v>
      </c>
      <c r="H178" s="23"/>
      <c r="I178" s="16"/>
      <c r="J178" s="16"/>
      <c r="K178" s="23"/>
      <c r="L178" s="23"/>
    </row>
    <row r="179" spans="1:12" s="3" customFormat="1" ht="21" customHeight="1">
      <c r="A179" s="16"/>
      <c r="B179" s="23"/>
      <c r="C179" s="18" t="s">
        <v>456</v>
      </c>
      <c r="D179" s="16">
        <v>5</v>
      </c>
      <c r="E179" s="18" t="s">
        <v>456</v>
      </c>
      <c r="F179" s="18" t="s">
        <v>451</v>
      </c>
      <c r="G179" s="35" t="s">
        <v>70</v>
      </c>
      <c r="H179" s="23"/>
      <c r="I179" s="16"/>
      <c r="J179" s="16"/>
      <c r="K179" s="23"/>
      <c r="L179" s="23"/>
    </row>
    <row r="180" spans="1:12" s="3" customFormat="1" ht="21" customHeight="1">
      <c r="A180" s="16"/>
      <c r="B180" s="23"/>
      <c r="C180" s="18" t="s">
        <v>457</v>
      </c>
      <c r="D180" s="16">
        <v>2</v>
      </c>
      <c r="E180" s="18" t="s">
        <v>457</v>
      </c>
      <c r="F180" s="18" t="s">
        <v>451</v>
      </c>
      <c r="G180" s="35" t="s">
        <v>458</v>
      </c>
      <c r="H180" s="23"/>
      <c r="I180" s="16"/>
      <c r="J180" s="16"/>
      <c r="K180" s="23"/>
      <c r="L180" s="23"/>
    </row>
    <row r="181" spans="1:12" s="3" customFormat="1" ht="21" customHeight="1">
      <c r="A181" s="16"/>
      <c r="B181" s="23"/>
      <c r="C181" s="18" t="s">
        <v>459</v>
      </c>
      <c r="D181" s="16">
        <v>2</v>
      </c>
      <c r="E181" s="18" t="s">
        <v>460</v>
      </c>
      <c r="F181" s="18" t="s">
        <v>451</v>
      </c>
      <c r="G181" s="35" t="s">
        <v>461</v>
      </c>
      <c r="H181" s="23"/>
      <c r="I181" s="16"/>
      <c r="J181" s="16"/>
      <c r="K181" s="23"/>
      <c r="L181" s="23"/>
    </row>
    <row r="182" spans="1:12" s="3" customFormat="1" ht="21" customHeight="1">
      <c r="A182" s="16"/>
      <c r="B182" s="23"/>
      <c r="C182" s="18" t="s">
        <v>134</v>
      </c>
      <c r="D182" s="16">
        <v>5</v>
      </c>
      <c r="E182" s="18" t="s">
        <v>462</v>
      </c>
      <c r="F182" s="18" t="s">
        <v>57</v>
      </c>
      <c r="G182" s="35" t="s">
        <v>461</v>
      </c>
      <c r="H182" s="23"/>
      <c r="I182" s="16"/>
      <c r="J182" s="16"/>
      <c r="K182" s="23"/>
      <c r="L182" s="23"/>
    </row>
    <row r="183" spans="1:12" s="3" customFormat="1" ht="21" customHeight="1">
      <c r="A183" s="16"/>
      <c r="B183" s="23"/>
      <c r="C183" s="18" t="s">
        <v>463</v>
      </c>
      <c r="D183" s="16">
        <v>5</v>
      </c>
      <c r="E183" s="18" t="s">
        <v>464</v>
      </c>
      <c r="F183" s="18" t="s">
        <v>57</v>
      </c>
      <c r="G183" s="35" t="s">
        <v>70</v>
      </c>
      <c r="H183" s="23"/>
      <c r="I183" s="16"/>
      <c r="J183" s="16"/>
      <c r="K183" s="23"/>
      <c r="L183" s="23"/>
    </row>
    <row r="184" spans="1:12" s="3" customFormat="1" ht="21" customHeight="1">
      <c r="A184" s="16"/>
      <c r="B184" s="23"/>
      <c r="C184" s="18" t="s">
        <v>465</v>
      </c>
      <c r="D184" s="16">
        <v>5</v>
      </c>
      <c r="E184" s="18" t="s">
        <v>466</v>
      </c>
      <c r="F184" s="18" t="s">
        <v>57</v>
      </c>
      <c r="G184" s="35" t="s">
        <v>58</v>
      </c>
      <c r="H184" s="23"/>
      <c r="I184" s="16"/>
      <c r="J184" s="16"/>
      <c r="K184" s="23"/>
      <c r="L184" s="23"/>
    </row>
    <row r="185" spans="1:12" s="3" customFormat="1" ht="21" customHeight="1">
      <c r="A185" s="16"/>
      <c r="B185" s="23"/>
      <c r="C185" s="18" t="s">
        <v>467</v>
      </c>
      <c r="D185" s="16">
        <v>4</v>
      </c>
      <c r="E185" s="18" t="s">
        <v>468</v>
      </c>
      <c r="F185" s="18" t="s">
        <v>57</v>
      </c>
      <c r="G185" s="35" t="s">
        <v>58</v>
      </c>
      <c r="H185" s="23"/>
      <c r="I185" s="16"/>
      <c r="J185" s="16"/>
      <c r="K185" s="23"/>
      <c r="L185" s="23"/>
    </row>
    <row r="186" spans="1:12" s="3" customFormat="1" ht="21" customHeight="1">
      <c r="A186" s="16"/>
      <c r="B186" s="23"/>
      <c r="C186" s="18" t="s">
        <v>469</v>
      </c>
      <c r="D186" s="16">
        <v>2</v>
      </c>
      <c r="E186" s="18" t="s">
        <v>468</v>
      </c>
      <c r="F186" s="18" t="s">
        <v>57</v>
      </c>
      <c r="G186" s="35" t="s">
        <v>470</v>
      </c>
      <c r="H186" s="23"/>
      <c r="I186" s="16"/>
      <c r="J186" s="16"/>
      <c r="K186" s="23"/>
      <c r="L186" s="23"/>
    </row>
    <row r="187" spans="1:12" s="3" customFormat="1" ht="21" customHeight="1">
      <c r="A187" s="16"/>
      <c r="B187" s="23"/>
      <c r="C187" s="18" t="s">
        <v>471</v>
      </c>
      <c r="D187" s="16">
        <v>10</v>
      </c>
      <c r="E187" s="18" t="s">
        <v>472</v>
      </c>
      <c r="F187" s="18" t="s">
        <v>57</v>
      </c>
      <c r="G187" s="35" t="s">
        <v>473</v>
      </c>
      <c r="H187" s="23"/>
      <c r="I187" s="16"/>
      <c r="J187" s="16"/>
      <c r="K187" s="23"/>
      <c r="L187" s="23"/>
    </row>
    <row r="188" spans="1:12" s="3" customFormat="1" ht="21" customHeight="1">
      <c r="A188" s="16">
        <v>33</v>
      </c>
      <c r="B188" s="18" t="s">
        <v>474</v>
      </c>
      <c r="C188" s="18" t="s">
        <v>475</v>
      </c>
      <c r="D188" s="16">
        <v>2</v>
      </c>
      <c r="E188" s="18" t="s">
        <v>476</v>
      </c>
      <c r="F188" s="18" t="s">
        <v>451</v>
      </c>
      <c r="G188" s="34" t="s">
        <v>201</v>
      </c>
      <c r="H188" s="18" t="s">
        <v>137</v>
      </c>
      <c r="I188" s="34" t="s">
        <v>477</v>
      </c>
      <c r="J188" s="16">
        <v>13626098210</v>
      </c>
      <c r="K188" s="18" t="s">
        <v>478</v>
      </c>
      <c r="L188" s="15" t="s">
        <v>433</v>
      </c>
    </row>
    <row r="189" spans="1:12" s="3" customFormat="1" ht="21" customHeight="1">
      <c r="A189" s="16"/>
      <c r="B189" s="23"/>
      <c r="C189" s="18" t="s">
        <v>479</v>
      </c>
      <c r="D189" s="16">
        <v>2</v>
      </c>
      <c r="E189" s="18" t="s">
        <v>480</v>
      </c>
      <c r="F189" s="18" t="s">
        <v>451</v>
      </c>
      <c r="G189" s="34" t="s">
        <v>201</v>
      </c>
      <c r="H189" s="23"/>
      <c r="I189" s="16"/>
      <c r="J189" s="16"/>
      <c r="K189" s="23"/>
      <c r="L189" s="23"/>
    </row>
    <row r="190" spans="1:12" s="3" customFormat="1" ht="21" customHeight="1">
      <c r="A190" s="16"/>
      <c r="B190" s="23"/>
      <c r="C190" s="18" t="s">
        <v>350</v>
      </c>
      <c r="D190" s="16">
        <v>2</v>
      </c>
      <c r="E190" s="18" t="s">
        <v>481</v>
      </c>
      <c r="F190" s="18" t="s">
        <v>451</v>
      </c>
      <c r="G190" s="34" t="s">
        <v>201</v>
      </c>
      <c r="H190" s="23"/>
      <c r="I190" s="16"/>
      <c r="J190" s="16"/>
      <c r="K190" s="23"/>
      <c r="L190" s="23"/>
    </row>
    <row r="191" spans="1:12" s="3" customFormat="1" ht="21" customHeight="1">
      <c r="A191" s="35">
        <v>34</v>
      </c>
      <c r="B191" s="18" t="s">
        <v>482</v>
      </c>
      <c r="C191" s="18" t="s">
        <v>46</v>
      </c>
      <c r="D191" s="16">
        <v>150</v>
      </c>
      <c r="E191" s="18" t="s">
        <v>483</v>
      </c>
      <c r="F191" s="18" t="s">
        <v>57</v>
      </c>
      <c r="G191" s="34" t="s">
        <v>201</v>
      </c>
      <c r="H191" s="18" t="s">
        <v>320</v>
      </c>
      <c r="I191" s="34" t="s">
        <v>484</v>
      </c>
      <c r="J191" s="34" t="s">
        <v>485</v>
      </c>
      <c r="K191" s="18" t="s">
        <v>486</v>
      </c>
      <c r="L191" s="15" t="s">
        <v>433</v>
      </c>
    </row>
    <row r="192" spans="1:12" s="3" customFormat="1" ht="21" customHeight="1">
      <c r="A192" s="35"/>
      <c r="B192" s="23"/>
      <c r="C192" s="18" t="s">
        <v>416</v>
      </c>
      <c r="D192" s="16">
        <v>150</v>
      </c>
      <c r="E192" s="18" t="s">
        <v>487</v>
      </c>
      <c r="F192" s="18" t="s">
        <v>57</v>
      </c>
      <c r="G192" s="34" t="s">
        <v>201</v>
      </c>
      <c r="H192" s="23"/>
      <c r="I192" s="16"/>
      <c r="J192" s="16"/>
      <c r="K192" s="23"/>
      <c r="L192" s="23"/>
    </row>
    <row r="193" spans="1:12" s="3" customFormat="1" ht="21" customHeight="1">
      <c r="A193" s="35"/>
      <c r="B193" s="23"/>
      <c r="C193" s="18" t="s">
        <v>287</v>
      </c>
      <c r="D193" s="16">
        <v>150</v>
      </c>
      <c r="E193" s="18" t="s">
        <v>488</v>
      </c>
      <c r="F193" s="18" t="s">
        <v>57</v>
      </c>
      <c r="G193" s="34" t="s">
        <v>201</v>
      </c>
      <c r="H193" s="23"/>
      <c r="I193" s="16"/>
      <c r="J193" s="16"/>
      <c r="K193" s="23"/>
      <c r="L193" s="23"/>
    </row>
    <row r="194" spans="1:12" s="3" customFormat="1" ht="21" customHeight="1">
      <c r="A194" s="35"/>
      <c r="B194" s="23"/>
      <c r="C194" s="18" t="s">
        <v>489</v>
      </c>
      <c r="D194" s="16">
        <v>150</v>
      </c>
      <c r="E194" s="18" t="s">
        <v>490</v>
      </c>
      <c r="F194" s="18" t="s">
        <v>57</v>
      </c>
      <c r="G194" s="34" t="s">
        <v>201</v>
      </c>
      <c r="H194" s="23"/>
      <c r="I194" s="16"/>
      <c r="J194" s="16"/>
      <c r="K194" s="23"/>
      <c r="L194" s="23"/>
    </row>
    <row r="195" spans="1:12" s="3" customFormat="1" ht="21" customHeight="1">
      <c r="A195" s="16">
        <v>35</v>
      </c>
      <c r="B195" s="18" t="s">
        <v>491</v>
      </c>
      <c r="C195" s="18" t="s">
        <v>425</v>
      </c>
      <c r="D195" s="16">
        <v>15</v>
      </c>
      <c r="E195" s="18" t="s">
        <v>492</v>
      </c>
      <c r="F195" s="18" t="s">
        <v>57</v>
      </c>
      <c r="G195" s="34" t="s">
        <v>201</v>
      </c>
      <c r="H195" s="18" t="s">
        <v>137</v>
      </c>
      <c r="I195" s="34" t="s">
        <v>493</v>
      </c>
      <c r="J195" s="16">
        <v>18859555503</v>
      </c>
      <c r="K195" s="18" t="s">
        <v>494</v>
      </c>
      <c r="L195" s="15" t="s">
        <v>433</v>
      </c>
    </row>
    <row r="196" spans="1:12" s="3" customFormat="1" ht="21" customHeight="1">
      <c r="A196" s="16"/>
      <c r="B196" s="23"/>
      <c r="C196" s="23"/>
      <c r="D196" s="16"/>
      <c r="E196" s="23"/>
      <c r="F196" s="23"/>
      <c r="G196" s="16"/>
      <c r="H196" s="23"/>
      <c r="I196" s="16"/>
      <c r="J196" s="16"/>
      <c r="K196" s="23"/>
      <c r="L196" s="23"/>
    </row>
    <row r="197" spans="1:12" s="3" customFormat="1" ht="21" customHeight="1">
      <c r="A197" s="16"/>
      <c r="B197" s="23"/>
      <c r="C197" s="23"/>
      <c r="D197" s="16"/>
      <c r="E197" s="23"/>
      <c r="F197" s="23"/>
      <c r="G197" s="16"/>
      <c r="H197" s="23"/>
      <c r="I197" s="16"/>
      <c r="J197" s="16"/>
      <c r="K197" s="23"/>
      <c r="L197" s="23"/>
    </row>
    <row r="198" spans="1:12" s="3" customFormat="1" ht="21" customHeight="1">
      <c r="A198" s="16">
        <v>36</v>
      </c>
      <c r="B198" s="18" t="s">
        <v>495</v>
      </c>
      <c r="C198" s="18" t="s">
        <v>496</v>
      </c>
      <c r="D198" s="16">
        <v>1</v>
      </c>
      <c r="E198" s="18" t="s">
        <v>497</v>
      </c>
      <c r="F198" s="18" t="s">
        <v>451</v>
      </c>
      <c r="G198" s="34" t="s">
        <v>201</v>
      </c>
      <c r="H198" s="18" t="s">
        <v>137</v>
      </c>
      <c r="I198" s="34" t="s">
        <v>252</v>
      </c>
      <c r="J198" s="16">
        <v>15359605525</v>
      </c>
      <c r="K198" s="18" t="s">
        <v>498</v>
      </c>
      <c r="L198" s="15" t="s">
        <v>433</v>
      </c>
    </row>
    <row r="199" spans="1:12" s="3" customFormat="1" ht="21" customHeight="1">
      <c r="A199" s="16"/>
      <c r="B199" s="23"/>
      <c r="C199" s="18" t="s">
        <v>499</v>
      </c>
      <c r="D199" s="16">
        <v>5</v>
      </c>
      <c r="E199" s="18" t="s">
        <v>497</v>
      </c>
      <c r="F199" s="18" t="s">
        <v>451</v>
      </c>
      <c r="G199" s="34" t="s">
        <v>201</v>
      </c>
      <c r="H199" s="23"/>
      <c r="I199" s="16"/>
      <c r="J199" s="16"/>
      <c r="K199" s="23"/>
      <c r="L199" s="23"/>
    </row>
    <row r="200" spans="1:12" s="3" customFormat="1" ht="21" customHeight="1">
      <c r="A200" s="16"/>
      <c r="B200" s="23"/>
      <c r="C200" s="18" t="s">
        <v>500</v>
      </c>
      <c r="D200" s="16">
        <v>2</v>
      </c>
      <c r="E200" s="18" t="s">
        <v>497</v>
      </c>
      <c r="F200" s="18" t="s">
        <v>451</v>
      </c>
      <c r="G200" s="34" t="s">
        <v>201</v>
      </c>
      <c r="H200" s="23"/>
      <c r="I200" s="16"/>
      <c r="J200" s="16"/>
      <c r="K200" s="23"/>
      <c r="L200" s="23"/>
    </row>
    <row r="201" spans="1:12" s="3" customFormat="1" ht="21" customHeight="1">
      <c r="A201" s="16"/>
      <c r="B201" s="23"/>
      <c r="C201" s="18" t="s">
        <v>501</v>
      </c>
      <c r="D201" s="16">
        <v>1</v>
      </c>
      <c r="E201" s="18" t="s">
        <v>497</v>
      </c>
      <c r="F201" s="18" t="s">
        <v>451</v>
      </c>
      <c r="G201" s="34" t="s">
        <v>201</v>
      </c>
      <c r="H201" s="23"/>
      <c r="I201" s="16"/>
      <c r="J201" s="16"/>
      <c r="K201" s="23"/>
      <c r="L201" s="23"/>
    </row>
    <row r="202" spans="1:12" s="3" customFormat="1" ht="21" customHeight="1">
      <c r="A202" s="16"/>
      <c r="B202" s="23"/>
      <c r="C202" s="18" t="s">
        <v>502</v>
      </c>
      <c r="D202" s="16">
        <v>3</v>
      </c>
      <c r="E202" s="18" t="s">
        <v>497</v>
      </c>
      <c r="F202" s="18" t="s">
        <v>451</v>
      </c>
      <c r="G202" s="34" t="s">
        <v>201</v>
      </c>
      <c r="H202" s="23"/>
      <c r="I202" s="16"/>
      <c r="J202" s="16"/>
      <c r="K202" s="23"/>
      <c r="L202" s="23"/>
    </row>
    <row r="203" spans="1:12" s="3" customFormat="1" ht="21" customHeight="1">
      <c r="A203" s="16"/>
      <c r="B203" s="23"/>
      <c r="C203" s="18" t="s">
        <v>503</v>
      </c>
      <c r="D203" s="16">
        <v>1</v>
      </c>
      <c r="E203" s="18" t="s">
        <v>497</v>
      </c>
      <c r="F203" s="18" t="s">
        <v>451</v>
      </c>
      <c r="G203" s="34" t="s">
        <v>201</v>
      </c>
      <c r="H203" s="23"/>
      <c r="I203" s="16"/>
      <c r="J203" s="16"/>
      <c r="K203" s="23"/>
      <c r="L203" s="23"/>
    </row>
    <row r="204" spans="1:12" s="3" customFormat="1" ht="21" customHeight="1">
      <c r="A204" s="16"/>
      <c r="B204" s="23"/>
      <c r="C204" s="18" t="s">
        <v>504</v>
      </c>
      <c r="D204" s="16">
        <v>2</v>
      </c>
      <c r="E204" s="18" t="s">
        <v>497</v>
      </c>
      <c r="F204" s="18" t="s">
        <v>451</v>
      </c>
      <c r="G204" s="34" t="s">
        <v>201</v>
      </c>
      <c r="H204" s="23"/>
      <c r="I204" s="16"/>
      <c r="J204" s="16"/>
      <c r="K204" s="23"/>
      <c r="L204" s="23"/>
    </row>
    <row r="205" spans="1:12" s="3" customFormat="1" ht="21" customHeight="1">
      <c r="A205" s="16"/>
      <c r="B205" s="23"/>
      <c r="C205" s="18" t="s">
        <v>505</v>
      </c>
      <c r="D205" s="16">
        <v>1</v>
      </c>
      <c r="E205" s="18" t="s">
        <v>497</v>
      </c>
      <c r="F205" s="18" t="s">
        <v>451</v>
      </c>
      <c r="G205" s="34" t="s">
        <v>201</v>
      </c>
      <c r="H205" s="23"/>
      <c r="I205" s="16"/>
      <c r="J205" s="16"/>
      <c r="K205" s="23"/>
      <c r="L205" s="23"/>
    </row>
    <row r="206" spans="1:12" s="3" customFormat="1" ht="21" customHeight="1">
      <c r="A206" s="35">
        <v>37</v>
      </c>
      <c r="B206" s="18" t="s">
        <v>506</v>
      </c>
      <c r="C206" s="18" t="s">
        <v>507</v>
      </c>
      <c r="D206" s="16">
        <v>2</v>
      </c>
      <c r="E206" s="18" t="s">
        <v>508</v>
      </c>
      <c r="F206" s="18" t="s">
        <v>57</v>
      </c>
      <c r="G206" s="34" t="s">
        <v>201</v>
      </c>
      <c r="H206" s="18" t="s">
        <v>137</v>
      </c>
      <c r="I206" s="34" t="s">
        <v>509</v>
      </c>
      <c r="J206" s="34" t="s">
        <v>510</v>
      </c>
      <c r="K206" s="18" t="s">
        <v>511</v>
      </c>
      <c r="L206" s="18" t="s">
        <v>433</v>
      </c>
    </row>
    <row r="207" spans="1:12" s="3" customFormat="1" ht="21" customHeight="1">
      <c r="A207" s="35"/>
      <c r="B207" s="23"/>
      <c r="C207" s="18" t="s">
        <v>512</v>
      </c>
      <c r="D207" s="16">
        <v>3</v>
      </c>
      <c r="E207" s="18" t="s">
        <v>513</v>
      </c>
      <c r="F207" s="18" t="s">
        <v>57</v>
      </c>
      <c r="G207" s="34" t="s">
        <v>201</v>
      </c>
      <c r="H207" s="23"/>
      <c r="I207" s="16"/>
      <c r="J207" s="16"/>
      <c r="K207" s="23"/>
      <c r="L207" s="23"/>
    </row>
    <row r="208" spans="1:12" s="3" customFormat="1" ht="21" customHeight="1">
      <c r="A208" s="35"/>
      <c r="B208" s="23"/>
      <c r="C208" s="18" t="s">
        <v>514</v>
      </c>
      <c r="D208" s="16">
        <v>2</v>
      </c>
      <c r="E208" s="15" t="s">
        <v>515</v>
      </c>
      <c r="F208" s="18" t="s">
        <v>57</v>
      </c>
      <c r="G208" s="34" t="s">
        <v>201</v>
      </c>
      <c r="H208" s="23"/>
      <c r="I208" s="16"/>
      <c r="J208" s="16"/>
      <c r="K208" s="23"/>
      <c r="L208" s="23"/>
    </row>
    <row r="209" spans="1:13" s="3" customFormat="1" ht="21" customHeight="1">
      <c r="A209" s="35"/>
      <c r="B209" s="23"/>
      <c r="C209" s="18" t="s">
        <v>516</v>
      </c>
      <c r="D209" s="16">
        <v>1</v>
      </c>
      <c r="E209" s="18" t="s">
        <v>517</v>
      </c>
      <c r="F209" s="18" t="s">
        <v>57</v>
      </c>
      <c r="G209" s="34" t="s">
        <v>201</v>
      </c>
      <c r="H209" s="23"/>
      <c r="I209" s="16"/>
      <c r="J209" s="16"/>
      <c r="K209" s="23"/>
      <c r="L209" s="23"/>
      <c r="M209" s="40"/>
    </row>
    <row r="210" spans="1:12" s="3" customFormat="1" ht="21" customHeight="1">
      <c r="A210" s="35"/>
      <c r="B210" s="23"/>
      <c r="C210" s="18" t="s">
        <v>518</v>
      </c>
      <c r="D210" s="16">
        <v>2</v>
      </c>
      <c r="E210" s="15" t="s">
        <v>515</v>
      </c>
      <c r="F210" s="18" t="s">
        <v>57</v>
      </c>
      <c r="G210" s="34" t="s">
        <v>201</v>
      </c>
      <c r="H210" s="23"/>
      <c r="I210" s="16"/>
      <c r="J210" s="16"/>
      <c r="K210" s="23"/>
      <c r="L210" s="23"/>
    </row>
    <row r="211" spans="1:12" s="3" customFormat="1" ht="21" customHeight="1">
      <c r="A211" s="35">
        <v>38</v>
      </c>
      <c r="B211" s="18" t="s">
        <v>519</v>
      </c>
      <c r="C211" s="18" t="s">
        <v>520</v>
      </c>
      <c r="D211" s="16">
        <v>1</v>
      </c>
      <c r="E211" s="18" t="s">
        <v>521</v>
      </c>
      <c r="F211" s="18" t="s">
        <v>57</v>
      </c>
      <c r="G211" s="34" t="s">
        <v>201</v>
      </c>
      <c r="H211" s="18" t="s">
        <v>137</v>
      </c>
      <c r="I211" s="34" t="s">
        <v>413</v>
      </c>
      <c r="J211" s="16">
        <v>17350966623</v>
      </c>
      <c r="K211" s="18" t="s">
        <v>522</v>
      </c>
      <c r="L211" s="18" t="s">
        <v>21</v>
      </c>
    </row>
    <row r="212" spans="1:12" s="3" customFormat="1" ht="21" customHeight="1">
      <c r="A212" s="35"/>
      <c r="B212" s="23"/>
      <c r="C212" s="18" t="s">
        <v>523</v>
      </c>
      <c r="D212" s="16">
        <v>1</v>
      </c>
      <c r="E212" s="18" t="s">
        <v>524</v>
      </c>
      <c r="F212" s="18" t="s">
        <v>57</v>
      </c>
      <c r="G212" s="34" t="s">
        <v>201</v>
      </c>
      <c r="H212" s="23"/>
      <c r="I212" s="16"/>
      <c r="J212" s="16"/>
      <c r="K212" s="23"/>
      <c r="L212" s="23"/>
    </row>
    <row r="213" spans="1:12" s="3" customFormat="1" ht="21" customHeight="1">
      <c r="A213" s="35">
        <v>39</v>
      </c>
      <c r="B213" s="18" t="s">
        <v>525</v>
      </c>
      <c r="C213" s="18" t="s">
        <v>526</v>
      </c>
      <c r="D213" s="37">
        <v>2</v>
      </c>
      <c r="E213" s="38" t="s">
        <v>527</v>
      </c>
      <c r="F213" s="18" t="s">
        <v>57</v>
      </c>
      <c r="G213" s="34" t="s">
        <v>201</v>
      </c>
      <c r="H213" s="18" t="s">
        <v>137</v>
      </c>
      <c r="I213" s="34" t="s">
        <v>528</v>
      </c>
      <c r="J213" s="16">
        <v>19959721688</v>
      </c>
      <c r="K213" s="18" t="s">
        <v>529</v>
      </c>
      <c r="L213" s="18" t="s">
        <v>21</v>
      </c>
    </row>
    <row r="214" spans="1:12" s="3" customFormat="1" ht="21" customHeight="1">
      <c r="A214" s="35"/>
      <c r="B214" s="23"/>
      <c r="C214" s="18" t="s">
        <v>530</v>
      </c>
      <c r="D214" s="16">
        <v>5</v>
      </c>
      <c r="E214" s="39"/>
      <c r="F214" s="23"/>
      <c r="G214" s="16"/>
      <c r="H214" s="23"/>
      <c r="I214" s="16"/>
      <c r="J214" s="16"/>
      <c r="K214" s="23"/>
      <c r="L214" s="23"/>
    </row>
    <row r="215" spans="1:12" s="3" customFormat="1" ht="21" customHeight="1">
      <c r="A215" s="35">
        <v>40</v>
      </c>
      <c r="B215" s="18" t="s">
        <v>531</v>
      </c>
      <c r="C215" s="18" t="s">
        <v>532</v>
      </c>
      <c r="D215" s="16">
        <v>3</v>
      </c>
      <c r="E215" s="18" t="s">
        <v>533</v>
      </c>
      <c r="F215" s="18" t="s">
        <v>57</v>
      </c>
      <c r="G215" s="34" t="s">
        <v>201</v>
      </c>
      <c r="H215" s="18" t="s">
        <v>320</v>
      </c>
      <c r="I215" s="34" t="s">
        <v>242</v>
      </c>
      <c r="J215" s="16">
        <v>18060485586</v>
      </c>
      <c r="K215" s="18" t="s">
        <v>534</v>
      </c>
      <c r="L215" s="18" t="s">
        <v>21</v>
      </c>
    </row>
    <row r="216" spans="1:12" s="3" customFormat="1" ht="21" customHeight="1">
      <c r="A216" s="35"/>
      <c r="B216" s="23"/>
      <c r="C216" s="18" t="s">
        <v>535</v>
      </c>
      <c r="D216" s="16">
        <v>3</v>
      </c>
      <c r="E216" s="18" t="s">
        <v>536</v>
      </c>
      <c r="F216" s="18" t="s">
        <v>57</v>
      </c>
      <c r="G216" s="34" t="s">
        <v>201</v>
      </c>
      <c r="H216" s="23"/>
      <c r="I216" s="16"/>
      <c r="J216" s="16"/>
      <c r="K216" s="23"/>
      <c r="L216" s="23"/>
    </row>
    <row r="217" spans="1:12" s="3" customFormat="1" ht="21" customHeight="1">
      <c r="A217" s="35"/>
      <c r="B217" s="23"/>
      <c r="C217" s="18" t="s">
        <v>289</v>
      </c>
      <c r="D217" s="16">
        <v>1</v>
      </c>
      <c r="E217" s="18" t="s">
        <v>537</v>
      </c>
      <c r="F217" s="18" t="s">
        <v>57</v>
      </c>
      <c r="G217" s="34" t="s">
        <v>201</v>
      </c>
      <c r="H217" s="23"/>
      <c r="I217" s="16"/>
      <c r="J217" s="16"/>
      <c r="K217" s="23"/>
      <c r="L217" s="23"/>
    </row>
    <row r="218" spans="1:12" s="3" customFormat="1" ht="21" customHeight="1">
      <c r="A218" s="35">
        <v>41</v>
      </c>
      <c r="B218" s="18" t="s">
        <v>538</v>
      </c>
      <c r="C218" s="18" t="s">
        <v>539</v>
      </c>
      <c r="D218" s="16">
        <v>1</v>
      </c>
      <c r="E218" s="18" t="s">
        <v>540</v>
      </c>
      <c r="F218" s="18" t="s">
        <v>451</v>
      </c>
      <c r="G218" s="34" t="s">
        <v>201</v>
      </c>
      <c r="H218" s="18" t="s">
        <v>541</v>
      </c>
      <c r="I218" s="34" t="s">
        <v>542</v>
      </c>
      <c r="J218" s="34" t="s">
        <v>543</v>
      </c>
      <c r="K218" s="18" t="s">
        <v>544</v>
      </c>
      <c r="L218" s="18" t="s">
        <v>21</v>
      </c>
    </row>
    <row r="219" spans="1:12" s="3" customFormat="1" ht="21" customHeight="1">
      <c r="A219" s="35"/>
      <c r="B219" s="23"/>
      <c r="C219" s="18" t="s">
        <v>545</v>
      </c>
      <c r="D219" s="16">
        <v>2</v>
      </c>
      <c r="E219" s="18" t="s">
        <v>546</v>
      </c>
      <c r="F219" s="18" t="s">
        <v>451</v>
      </c>
      <c r="G219" s="34" t="s">
        <v>201</v>
      </c>
      <c r="H219" s="23"/>
      <c r="I219" s="16"/>
      <c r="J219" s="16"/>
      <c r="K219" s="23"/>
      <c r="L219" s="23"/>
    </row>
    <row r="220" spans="1:12" s="3" customFormat="1" ht="21" customHeight="1">
      <c r="A220" s="35"/>
      <c r="B220" s="23"/>
      <c r="C220" s="18" t="s">
        <v>547</v>
      </c>
      <c r="D220" s="16">
        <v>2</v>
      </c>
      <c r="E220" s="18" t="s">
        <v>548</v>
      </c>
      <c r="F220" s="18" t="s">
        <v>451</v>
      </c>
      <c r="G220" s="34" t="s">
        <v>201</v>
      </c>
      <c r="H220" s="23"/>
      <c r="I220" s="16"/>
      <c r="J220" s="16"/>
      <c r="K220" s="23"/>
      <c r="L220" s="23"/>
    </row>
    <row r="221" spans="1:12" s="3" customFormat="1" ht="21" customHeight="1">
      <c r="A221" s="35"/>
      <c r="B221" s="23"/>
      <c r="C221" s="18" t="s">
        <v>549</v>
      </c>
      <c r="D221" s="16">
        <v>1</v>
      </c>
      <c r="E221" s="18" t="s">
        <v>550</v>
      </c>
      <c r="F221" s="18" t="s">
        <v>451</v>
      </c>
      <c r="G221" s="34" t="s">
        <v>201</v>
      </c>
      <c r="H221" s="23"/>
      <c r="I221" s="16"/>
      <c r="J221" s="16"/>
      <c r="K221" s="23"/>
      <c r="L221" s="23"/>
    </row>
    <row r="222" spans="1:12" s="3" customFormat="1" ht="21" customHeight="1">
      <c r="A222" s="35"/>
      <c r="B222" s="23"/>
      <c r="C222" s="18" t="s">
        <v>551</v>
      </c>
      <c r="D222" s="16">
        <v>1</v>
      </c>
      <c r="E222" s="18" t="s">
        <v>552</v>
      </c>
      <c r="F222" s="18" t="s">
        <v>451</v>
      </c>
      <c r="G222" s="34" t="s">
        <v>201</v>
      </c>
      <c r="H222" s="23"/>
      <c r="I222" s="16"/>
      <c r="J222" s="16"/>
      <c r="K222" s="23"/>
      <c r="L222" s="23"/>
    </row>
    <row r="223" spans="1:12" s="3" customFormat="1" ht="21" customHeight="1">
      <c r="A223" s="35"/>
      <c r="B223" s="23"/>
      <c r="C223" s="18" t="s">
        <v>306</v>
      </c>
      <c r="D223" s="16">
        <v>2</v>
      </c>
      <c r="E223" s="18" t="s">
        <v>553</v>
      </c>
      <c r="F223" s="18" t="s">
        <v>57</v>
      </c>
      <c r="G223" s="34" t="s">
        <v>201</v>
      </c>
      <c r="H223" s="23"/>
      <c r="I223" s="16"/>
      <c r="J223" s="16"/>
      <c r="K223" s="23"/>
      <c r="L223" s="23"/>
    </row>
    <row r="224" spans="1:12" s="3" customFormat="1" ht="21" customHeight="1">
      <c r="A224" s="35"/>
      <c r="B224" s="23"/>
      <c r="C224" s="18" t="s">
        <v>554</v>
      </c>
      <c r="D224" s="16">
        <v>2</v>
      </c>
      <c r="E224" s="18" t="s">
        <v>555</v>
      </c>
      <c r="F224" s="18" t="s">
        <v>57</v>
      </c>
      <c r="G224" s="34" t="s">
        <v>201</v>
      </c>
      <c r="H224" s="23"/>
      <c r="I224" s="16"/>
      <c r="J224" s="16"/>
      <c r="K224" s="23"/>
      <c r="L224" s="23"/>
    </row>
    <row r="225" spans="1:12" s="3" customFormat="1" ht="21" customHeight="1">
      <c r="A225" s="35"/>
      <c r="B225" s="23"/>
      <c r="C225" s="18" t="s">
        <v>556</v>
      </c>
      <c r="D225" s="16">
        <v>1</v>
      </c>
      <c r="E225" s="18" t="s">
        <v>557</v>
      </c>
      <c r="F225" s="18" t="s">
        <v>57</v>
      </c>
      <c r="G225" s="34" t="s">
        <v>201</v>
      </c>
      <c r="H225" s="23"/>
      <c r="I225" s="16"/>
      <c r="J225" s="16"/>
      <c r="K225" s="23"/>
      <c r="L225" s="23"/>
    </row>
    <row r="226" spans="1:12" s="3" customFormat="1" ht="21" customHeight="1">
      <c r="A226" s="35"/>
      <c r="B226" s="23"/>
      <c r="C226" s="18" t="s">
        <v>289</v>
      </c>
      <c r="D226" s="16">
        <v>2</v>
      </c>
      <c r="E226" s="18" t="s">
        <v>558</v>
      </c>
      <c r="F226" s="18" t="s">
        <v>57</v>
      </c>
      <c r="G226" s="34" t="s">
        <v>201</v>
      </c>
      <c r="H226" s="23"/>
      <c r="I226" s="16"/>
      <c r="J226" s="16"/>
      <c r="K226" s="23"/>
      <c r="L226" s="23"/>
    </row>
    <row r="227" spans="1:12" s="3" customFormat="1" ht="21" customHeight="1">
      <c r="A227" s="35"/>
      <c r="B227" s="23"/>
      <c r="C227" s="18" t="s">
        <v>46</v>
      </c>
      <c r="D227" s="16">
        <v>2</v>
      </c>
      <c r="E227" s="18" t="s">
        <v>559</v>
      </c>
      <c r="F227" s="18" t="s">
        <v>57</v>
      </c>
      <c r="G227" s="34" t="s">
        <v>201</v>
      </c>
      <c r="H227" s="23"/>
      <c r="I227" s="16"/>
      <c r="J227" s="16"/>
      <c r="K227" s="23"/>
      <c r="L227" s="23"/>
    </row>
    <row r="228" spans="1:12" s="3" customFormat="1" ht="21" customHeight="1">
      <c r="A228" s="35"/>
      <c r="B228" s="23"/>
      <c r="C228" s="18" t="s">
        <v>416</v>
      </c>
      <c r="D228" s="16">
        <v>2</v>
      </c>
      <c r="E228" s="18" t="s">
        <v>560</v>
      </c>
      <c r="F228" s="18" t="s">
        <v>57</v>
      </c>
      <c r="G228" s="34" t="s">
        <v>201</v>
      </c>
      <c r="H228" s="23"/>
      <c r="I228" s="16"/>
      <c r="J228" s="16"/>
      <c r="K228" s="23"/>
      <c r="L228" s="23"/>
    </row>
    <row r="229" spans="1:12" s="3" customFormat="1" ht="21" customHeight="1">
      <c r="A229" s="35">
        <v>42</v>
      </c>
      <c r="B229" s="18" t="s">
        <v>561</v>
      </c>
      <c r="C229" s="18" t="s">
        <v>562</v>
      </c>
      <c r="D229" s="16">
        <v>4</v>
      </c>
      <c r="E229" s="18" t="s">
        <v>563</v>
      </c>
      <c r="F229" s="18" t="s">
        <v>57</v>
      </c>
      <c r="G229" s="34" t="s">
        <v>201</v>
      </c>
      <c r="H229" s="18" t="s">
        <v>320</v>
      </c>
      <c r="I229" s="34" t="s">
        <v>564</v>
      </c>
      <c r="J229" s="16">
        <v>13960330696</v>
      </c>
      <c r="K229" s="18" t="s">
        <v>565</v>
      </c>
      <c r="L229" s="18" t="s">
        <v>21</v>
      </c>
    </row>
    <row r="230" spans="1:12" s="3" customFormat="1" ht="21" customHeight="1">
      <c r="A230" s="35"/>
      <c r="B230" s="23"/>
      <c r="C230" s="18" t="s">
        <v>566</v>
      </c>
      <c r="D230" s="16">
        <v>2</v>
      </c>
      <c r="E230" s="18" t="s">
        <v>563</v>
      </c>
      <c r="F230" s="18" t="s">
        <v>57</v>
      </c>
      <c r="G230" s="34" t="s">
        <v>201</v>
      </c>
      <c r="H230" s="23"/>
      <c r="I230" s="16"/>
      <c r="J230" s="16"/>
      <c r="K230" s="23"/>
      <c r="L230" s="23"/>
    </row>
    <row r="231" spans="1:12" s="3" customFormat="1" ht="21" customHeight="1">
      <c r="A231" s="35"/>
      <c r="B231" s="23"/>
      <c r="C231" s="18" t="s">
        <v>567</v>
      </c>
      <c r="D231" s="16">
        <v>2</v>
      </c>
      <c r="E231" s="18" t="s">
        <v>563</v>
      </c>
      <c r="F231" s="18" t="s">
        <v>57</v>
      </c>
      <c r="G231" s="34" t="s">
        <v>201</v>
      </c>
      <c r="H231" s="23"/>
      <c r="I231" s="16"/>
      <c r="J231" s="16"/>
      <c r="K231" s="23"/>
      <c r="L231" s="23"/>
    </row>
    <row r="232" spans="1:12" s="3" customFormat="1" ht="21" customHeight="1">
      <c r="A232" s="35">
        <v>43</v>
      </c>
      <c r="B232" s="18" t="s">
        <v>568</v>
      </c>
      <c r="C232" s="18" t="s">
        <v>569</v>
      </c>
      <c r="D232" s="37">
        <v>5</v>
      </c>
      <c r="E232" s="18" t="s">
        <v>570</v>
      </c>
      <c r="F232" s="18" t="s">
        <v>57</v>
      </c>
      <c r="G232" s="34" t="s">
        <v>201</v>
      </c>
      <c r="H232" s="18" t="s">
        <v>320</v>
      </c>
      <c r="I232" s="34" t="s">
        <v>214</v>
      </c>
      <c r="J232" s="16">
        <v>18359866090</v>
      </c>
      <c r="K232" s="18" t="s">
        <v>571</v>
      </c>
      <c r="L232" s="18" t="s">
        <v>21</v>
      </c>
    </row>
    <row r="233" spans="1:12" s="3" customFormat="1" ht="21" customHeight="1">
      <c r="A233" s="35"/>
      <c r="B233" s="23"/>
      <c r="C233" s="18" t="s">
        <v>572</v>
      </c>
      <c r="D233" s="16">
        <v>100</v>
      </c>
      <c r="E233" s="18" t="s">
        <v>573</v>
      </c>
      <c r="F233" s="18" t="s">
        <v>57</v>
      </c>
      <c r="G233" s="34" t="s">
        <v>201</v>
      </c>
      <c r="H233" s="23"/>
      <c r="I233" s="16"/>
      <c r="J233" s="16"/>
      <c r="K233" s="23"/>
      <c r="L233" s="23"/>
    </row>
    <row r="234" spans="1:12" s="3" customFormat="1" ht="21" customHeight="1">
      <c r="A234" s="35">
        <v>44</v>
      </c>
      <c r="B234" s="18" t="s">
        <v>574</v>
      </c>
      <c r="C234" s="18" t="s">
        <v>575</v>
      </c>
      <c r="D234" s="16">
        <v>1</v>
      </c>
      <c r="E234" s="15" t="s">
        <v>576</v>
      </c>
      <c r="F234" s="18" t="s">
        <v>57</v>
      </c>
      <c r="G234" s="34" t="s">
        <v>201</v>
      </c>
      <c r="H234" s="18" t="s">
        <v>320</v>
      </c>
      <c r="I234" s="34" t="s">
        <v>577</v>
      </c>
      <c r="J234" s="16">
        <v>18959725688</v>
      </c>
      <c r="K234" s="18" t="s">
        <v>578</v>
      </c>
      <c r="L234" s="18" t="s">
        <v>21</v>
      </c>
    </row>
    <row r="235" spans="1:12" s="3" customFormat="1" ht="21" customHeight="1">
      <c r="A235" s="35"/>
      <c r="B235" s="23"/>
      <c r="C235" s="18" t="s">
        <v>579</v>
      </c>
      <c r="D235" s="16">
        <v>1</v>
      </c>
      <c r="E235" s="15" t="s">
        <v>576</v>
      </c>
      <c r="F235" s="18" t="s">
        <v>57</v>
      </c>
      <c r="G235" s="34" t="s">
        <v>201</v>
      </c>
      <c r="H235" s="23"/>
      <c r="I235" s="16"/>
      <c r="J235" s="16"/>
      <c r="K235" s="23"/>
      <c r="L235" s="23"/>
    </row>
    <row r="236" spans="1:12" s="3" customFormat="1" ht="21" customHeight="1">
      <c r="A236" s="35"/>
      <c r="B236" s="23"/>
      <c r="C236" s="18" t="s">
        <v>580</v>
      </c>
      <c r="D236" s="34" t="s">
        <v>581</v>
      </c>
      <c r="E236" s="15" t="s">
        <v>576</v>
      </c>
      <c r="F236" s="18" t="s">
        <v>57</v>
      </c>
      <c r="G236" s="34" t="s">
        <v>201</v>
      </c>
      <c r="H236" s="23"/>
      <c r="I236" s="16"/>
      <c r="J236" s="16"/>
      <c r="K236" s="23"/>
      <c r="L236" s="23"/>
    </row>
    <row r="237" spans="1:12" s="3" customFormat="1" ht="21" customHeight="1">
      <c r="A237" s="35"/>
      <c r="B237" s="23"/>
      <c r="C237" s="18" t="s">
        <v>582</v>
      </c>
      <c r="D237" s="34" t="s">
        <v>581</v>
      </c>
      <c r="E237" s="15" t="s">
        <v>576</v>
      </c>
      <c r="F237" s="18" t="s">
        <v>57</v>
      </c>
      <c r="G237" s="34" t="s">
        <v>201</v>
      </c>
      <c r="H237" s="23"/>
      <c r="I237" s="16"/>
      <c r="J237" s="16"/>
      <c r="K237" s="23"/>
      <c r="L237" s="23"/>
    </row>
    <row r="238" spans="1:12" s="3" customFormat="1" ht="21" customHeight="1">
      <c r="A238" s="35"/>
      <c r="B238" s="23"/>
      <c r="C238" s="18" t="s">
        <v>583</v>
      </c>
      <c r="D238" s="34" t="s">
        <v>581</v>
      </c>
      <c r="E238" s="15" t="s">
        <v>576</v>
      </c>
      <c r="F238" s="18" t="s">
        <v>57</v>
      </c>
      <c r="G238" s="34" t="s">
        <v>201</v>
      </c>
      <c r="H238" s="23"/>
      <c r="I238" s="16"/>
      <c r="J238" s="16"/>
      <c r="K238" s="23"/>
      <c r="L238" s="23"/>
    </row>
    <row r="239" spans="1:12" s="3" customFormat="1" ht="21" customHeight="1">
      <c r="A239" s="35"/>
      <c r="B239" s="23"/>
      <c r="C239" s="18" t="s">
        <v>584</v>
      </c>
      <c r="D239" s="34" t="s">
        <v>581</v>
      </c>
      <c r="E239" s="15" t="s">
        <v>576</v>
      </c>
      <c r="F239" s="18" t="s">
        <v>57</v>
      </c>
      <c r="G239" s="34" t="s">
        <v>201</v>
      </c>
      <c r="H239" s="23"/>
      <c r="I239" s="16"/>
      <c r="J239" s="16"/>
      <c r="K239" s="23"/>
      <c r="L239" s="23"/>
    </row>
    <row r="240" spans="1:12" s="3" customFormat="1" ht="21" customHeight="1">
      <c r="A240" s="35">
        <v>45</v>
      </c>
      <c r="B240" s="18" t="s">
        <v>585</v>
      </c>
      <c r="C240" s="18" t="s">
        <v>586</v>
      </c>
      <c r="D240" s="34" t="s">
        <v>581</v>
      </c>
      <c r="E240" s="15" t="s">
        <v>576</v>
      </c>
      <c r="F240" s="18" t="s">
        <v>57</v>
      </c>
      <c r="G240" s="34" t="s">
        <v>201</v>
      </c>
      <c r="H240" s="18" t="s">
        <v>320</v>
      </c>
      <c r="I240" s="34" t="s">
        <v>587</v>
      </c>
      <c r="J240" s="16">
        <v>13506012348</v>
      </c>
      <c r="K240" s="18" t="s">
        <v>588</v>
      </c>
      <c r="L240" s="18" t="s">
        <v>21</v>
      </c>
    </row>
    <row r="241" spans="1:12" s="3" customFormat="1" ht="21" customHeight="1">
      <c r="A241" s="35"/>
      <c r="B241" s="23"/>
      <c r="C241" s="18" t="s">
        <v>224</v>
      </c>
      <c r="D241" s="34" t="s">
        <v>581</v>
      </c>
      <c r="E241" s="18" t="s">
        <v>497</v>
      </c>
      <c r="F241" s="18" t="s">
        <v>57</v>
      </c>
      <c r="G241" s="34" t="s">
        <v>201</v>
      </c>
      <c r="H241" s="23"/>
      <c r="I241" s="16"/>
      <c r="J241" s="16"/>
      <c r="K241" s="23"/>
      <c r="L241" s="23"/>
    </row>
    <row r="242" spans="1:12" s="3" customFormat="1" ht="21" customHeight="1">
      <c r="A242" s="35"/>
      <c r="B242" s="23"/>
      <c r="C242" s="18" t="s">
        <v>589</v>
      </c>
      <c r="D242" s="34" t="s">
        <v>581</v>
      </c>
      <c r="E242" s="15" t="s">
        <v>576</v>
      </c>
      <c r="F242" s="18" t="s">
        <v>57</v>
      </c>
      <c r="G242" s="34" t="s">
        <v>201</v>
      </c>
      <c r="H242" s="23"/>
      <c r="I242" s="16"/>
      <c r="J242" s="16"/>
      <c r="K242" s="23"/>
      <c r="L242" s="23"/>
    </row>
    <row r="243" spans="1:12" s="3" customFormat="1" ht="21" customHeight="1">
      <c r="A243" s="16">
        <v>46</v>
      </c>
      <c r="B243" s="18" t="s">
        <v>590</v>
      </c>
      <c r="C243" s="18" t="s">
        <v>591</v>
      </c>
      <c r="D243" s="16">
        <v>1</v>
      </c>
      <c r="E243" s="18" t="s">
        <v>592</v>
      </c>
      <c r="F243" s="18" t="s">
        <v>57</v>
      </c>
      <c r="G243" s="34" t="s">
        <v>201</v>
      </c>
      <c r="H243" s="18" t="s">
        <v>320</v>
      </c>
      <c r="I243" s="34" t="s">
        <v>593</v>
      </c>
      <c r="J243" s="16">
        <v>15659864782</v>
      </c>
      <c r="K243" s="18" t="s">
        <v>594</v>
      </c>
      <c r="L243" s="18" t="s">
        <v>21</v>
      </c>
    </row>
    <row r="244" spans="1:12" s="3" customFormat="1" ht="21" customHeight="1">
      <c r="A244" s="16"/>
      <c r="B244" s="23"/>
      <c r="C244" s="18" t="s">
        <v>185</v>
      </c>
      <c r="D244" s="16">
        <v>1</v>
      </c>
      <c r="E244" s="18" t="s">
        <v>595</v>
      </c>
      <c r="F244" s="18" t="s">
        <v>57</v>
      </c>
      <c r="G244" s="34" t="s">
        <v>201</v>
      </c>
      <c r="H244" s="23"/>
      <c r="I244" s="16"/>
      <c r="J244" s="16"/>
      <c r="K244" s="23"/>
      <c r="L244" s="23"/>
    </row>
    <row r="245" spans="1:12" s="3" customFormat="1" ht="21" customHeight="1">
      <c r="A245" s="16"/>
      <c r="B245" s="23"/>
      <c r="C245" s="18" t="s">
        <v>596</v>
      </c>
      <c r="D245" s="16">
        <v>1</v>
      </c>
      <c r="E245" s="18" t="s">
        <v>597</v>
      </c>
      <c r="F245" s="18" t="s">
        <v>57</v>
      </c>
      <c r="G245" s="34" t="s">
        <v>201</v>
      </c>
      <c r="H245" s="23"/>
      <c r="I245" s="16"/>
      <c r="J245" s="16"/>
      <c r="K245" s="23"/>
      <c r="L245" s="23"/>
    </row>
    <row r="246" spans="1:12" s="3" customFormat="1" ht="21" customHeight="1">
      <c r="A246" s="35">
        <v>47</v>
      </c>
      <c r="B246" s="18" t="s">
        <v>598</v>
      </c>
      <c r="C246" s="18" t="s">
        <v>599</v>
      </c>
      <c r="D246" s="16">
        <v>2</v>
      </c>
      <c r="E246" s="18" t="s">
        <v>600</v>
      </c>
      <c r="F246" s="18" t="s">
        <v>57</v>
      </c>
      <c r="G246" s="34" t="s">
        <v>201</v>
      </c>
      <c r="H246" s="18" t="s">
        <v>320</v>
      </c>
      <c r="I246" s="34" t="s">
        <v>601</v>
      </c>
      <c r="J246" s="16">
        <v>15105996830</v>
      </c>
      <c r="K246" s="18" t="s">
        <v>602</v>
      </c>
      <c r="L246" s="18" t="s">
        <v>21</v>
      </c>
    </row>
    <row r="247" spans="1:12" s="3" customFormat="1" ht="21" customHeight="1">
      <c r="A247" s="35"/>
      <c r="B247" s="23"/>
      <c r="C247" s="18" t="s">
        <v>603</v>
      </c>
      <c r="D247" s="16">
        <v>10</v>
      </c>
      <c r="E247" s="18" t="s">
        <v>600</v>
      </c>
      <c r="F247" s="18" t="s">
        <v>57</v>
      </c>
      <c r="G247" s="34" t="s">
        <v>201</v>
      </c>
      <c r="H247" s="23"/>
      <c r="I247" s="16"/>
      <c r="J247" s="16"/>
      <c r="K247" s="23"/>
      <c r="L247" s="23"/>
    </row>
    <row r="248" spans="1:12" s="3" customFormat="1" ht="21" customHeight="1">
      <c r="A248" s="35"/>
      <c r="B248" s="23"/>
      <c r="C248" s="18" t="s">
        <v>604</v>
      </c>
      <c r="D248" s="34" t="s">
        <v>581</v>
      </c>
      <c r="E248" s="18" t="s">
        <v>605</v>
      </c>
      <c r="F248" s="18" t="s">
        <v>57</v>
      </c>
      <c r="G248" s="34" t="s">
        <v>201</v>
      </c>
      <c r="H248" s="23"/>
      <c r="I248" s="16"/>
      <c r="J248" s="16"/>
      <c r="K248" s="23"/>
      <c r="L248" s="23"/>
    </row>
    <row r="249" spans="1:12" s="3" customFormat="1" ht="21" customHeight="1">
      <c r="A249" s="35">
        <v>48</v>
      </c>
      <c r="B249" s="18" t="s">
        <v>606</v>
      </c>
      <c r="C249" s="18" t="s">
        <v>607</v>
      </c>
      <c r="D249" s="16">
        <v>10</v>
      </c>
      <c r="E249" s="18" t="s">
        <v>608</v>
      </c>
      <c r="F249" s="18" t="s">
        <v>451</v>
      </c>
      <c r="G249" s="34" t="s">
        <v>201</v>
      </c>
      <c r="H249" s="18" t="s">
        <v>320</v>
      </c>
      <c r="I249" s="34" t="s">
        <v>609</v>
      </c>
      <c r="J249" s="16">
        <v>17706959813</v>
      </c>
      <c r="K249" s="18" t="s">
        <v>610</v>
      </c>
      <c r="L249" s="18" t="s">
        <v>21</v>
      </c>
    </row>
    <row r="250" spans="1:12" s="3" customFormat="1" ht="21" customHeight="1">
      <c r="A250" s="35"/>
      <c r="B250" s="23"/>
      <c r="C250" s="18" t="s">
        <v>611</v>
      </c>
      <c r="D250" s="16">
        <v>10</v>
      </c>
      <c r="E250" s="18" t="s">
        <v>612</v>
      </c>
      <c r="F250" s="18" t="s">
        <v>451</v>
      </c>
      <c r="G250" s="34" t="s">
        <v>201</v>
      </c>
      <c r="H250" s="23"/>
      <c r="I250" s="16"/>
      <c r="J250" s="16"/>
      <c r="K250" s="23"/>
      <c r="L250" s="23"/>
    </row>
    <row r="251" spans="1:12" s="3" customFormat="1" ht="21" customHeight="1">
      <c r="A251" s="35">
        <v>49</v>
      </c>
      <c r="B251" s="18" t="s">
        <v>613</v>
      </c>
      <c r="C251" s="18" t="s">
        <v>614</v>
      </c>
      <c r="D251" s="34" t="s">
        <v>581</v>
      </c>
      <c r="E251" s="18" t="s">
        <v>615</v>
      </c>
      <c r="F251" s="18" t="s">
        <v>451</v>
      </c>
      <c r="G251" s="34" t="s">
        <v>201</v>
      </c>
      <c r="H251" s="18" t="s">
        <v>320</v>
      </c>
      <c r="I251" s="34" t="s">
        <v>493</v>
      </c>
      <c r="J251" s="16">
        <v>18759636165</v>
      </c>
      <c r="K251" s="18" t="s">
        <v>616</v>
      </c>
      <c r="L251" s="18" t="s">
        <v>21</v>
      </c>
    </row>
    <row r="252" spans="1:12" s="3" customFormat="1" ht="21" customHeight="1">
      <c r="A252" s="35"/>
      <c r="B252" s="23"/>
      <c r="C252" s="23"/>
      <c r="D252" s="16"/>
      <c r="E252" s="23"/>
      <c r="F252" s="23"/>
      <c r="G252" s="16"/>
      <c r="H252" s="23"/>
      <c r="I252" s="16"/>
      <c r="J252" s="16"/>
      <c r="K252" s="23"/>
      <c r="L252" s="23"/>
    </row>
    <row r="253" spans="1:12" s="3" customFormat="1" ht="21" customHeight="1">
      <c r="A253" s="35"/>
      <c r="B253" s="23"/>
      <c r="C253" s="23"/>
      <c r="D253" s="16"/>
      <c r="E253" s="23"/>
      <c r="F253" s="23"/>
      <c r="G253" s="16"/>
      <c r="H253" s="23"/>
      <c r="I253" s="16"/>
      <c r="J253" s="16"/>
      <c r="K253" s="23"/>
      <c r="L253" s="23"/>
    </row>
    <row r="254" spans="1:12" s="3" customFormat="1" ht="21" customHeight="1">
      <c r="A254" s="35">
        <v>50</v>
      </c>
      <c r="B254" s="18" t="s">
        <v>617</v>
      </c>
      <c r="C254" s="18" t="s">
        <v>618</v>
      </c>
      <c r="D254" s="16">
        <v>1</v>
      </c>
      <c r="E254" s="18" t="s">
        <v>619</v>
      </c>
      <c r="F254" s="18" t="s">
        <v>451</v>
      </c>
      <c r="G254" s="34" t="s">
        <v>201</v>
      </c>
      <c r="H254" s="18" t="s">
        <v>320</v>
      </c>
      <c r="I254" s="34" t="s">
        <v>620</v>
      </c>
      <c r="J254" s="16">
        <v>13960333992</v>
      </c>
      <c r="K254" s="18" t="s">
        <v>621</v>
      </c>
      <c r="L254" s="18" t="s">
        <v>21</v>
      </c>
    </row>
    <row r="255" spans="1:12" s="3" customFormat="1" ht="21" customHeight="1">
      <c r="A255" s="35"/>
      <c r="B255" s="23"/>
      <c r="C255" s="23"/>
      <c r="D255" s="16"/>
      <c r="E255" s="23"/>
      <c r="F255" s="23"/>
      <c r="G255" s="16"/>
      <c r="H255" s="23"/>
      <c r="I255" s="16"/>
      <c r="J255" s="16"/>
      <c r="K255" s="23"/>
      <c r="L255" s="23"/>
    </row>
    <row r="256" spans="1:12" s="3" customFormat="1" ht="21" customHeight="1">
      <c r="A256" s="35"/>
      <c r="B256" s="23"/>
      <c r="C256" s="23"/>
      <c r="D256" s="16"/>
      <c r="E256" s="23"/>
      <c r="F256" s="23"/>
      <c r="G256" s="16"/>
      <c r="H256" s="23"/>
      <c r="I256" s="16"/>
      <c r="J256" s="16"/>
      <c r="K256" s="23"/>
      <c r="L256" s="23"/>
    </row>
    <row r="257" spans="1:12" s="3" customFormat="1" ht="21" customHeight="1">
      <c r="A257" s="35">
        <v>51</v>
      </c>
      <c r="B257" s="18" t="s">
        <v>622</v>
      </c>
      <c r="C257" s="18" t="s">
        <v>623</v>
      </c>
      <c r="D257" s="16">
        <v>1</v>
      </c>
      <c r="E257" s="18" t="s">
        <v>624</v>
      </c>
      <c r="F257" s="18" t="s">
        <v>451</v>
      </c>
      <c r="G257" s="34" t="s">
        <v>201</v>
      </c>
      <c r="H257" s="18" t="s">
        <v>320</v>
      </c>
      <c r="I257" s="34" t="s">
        <v>493</v>
      </c>
      <c r="J257" s="16">
        <v>18759902211</v>
      </c>
      <c r="K257" s="18" t="s">
        <v>625</v>
      </c>
      <c r="L257" s="18" t="s">
        <v>21</v>
      </c>
    </row>
    <row r="258" spans="1:12" s="3" customFormat="1" ht="21" customHeight="1">
      <c r="A258" s="35"/>
      <c r="B258" s="23"/>
      <c r="C258" s="18" t="s">
        <v>626</v>
      </c>
      <c r="D258" s="16">
        <v>2</v>
      </c>
      <c r="E258" s="18" t="s">
        <v>627</v>
      </c>
      <c r="F258" s="18" t="s">
        <v>451</v>
      </c>
      <c r="G258" s="34" t="s">
        <v>201</v>
      </c>
      <c r="H258" s="23"/>
      <c r="I258" s="16"/>
      <c r="J258" s="16"/>
      <c r="K258" s="23"/>
      <c r="L258" s="23"/>
    </row>
    <row r="259" spans="1:12" s="3" customFormat="1" ht="21" customHeight="1">
      <c r="A259" s="35"/>
      <c r="B259" s="23"/>
      <c r="C259" s="18" t="s">
        <v>628</v>
      </c>
      <c r="D259" s="16">
        <v>1</v>
      </c>
      <c r="E259" s="18" t="s">
        <v>629</v>
      </c>
      <c r="F259" s="18" t="s">
        <v>451</v>
      </c>
      <c r="G259" s="34" t="s">
        <v>201</v>
      </c>
      <c r="H259" s="23"/>
      <c r="I259" s="16"/>
      <c r="J259" s="16"/>
      <c r="K259" s="23"/>
      <c r="L259" s="23"/>
    </row>
    <row r="260" spans="1:12" s="3" customFormat="1" ht="21" customHeight="1">
      <c r="A260" s="35">
        <v>52</v>
      </c>
      <c r="B260" s="18" t="s">
        <v>630</v>
      </c>
      <c r="C260" s="18" t="s">
        <v>631</v>
      </c>
      <c r="D260" s="16">
        <v>5</v>
      </c>
      <c r="E260" s="18" t="s">
        <v>632</v>
      </c>
      <c r="F260" s="18" t="s">
        <v>57</v>
      </c>
      <c r="G260" s="34" t="s">
        <v>201</v>
      </c>
      <c r="H260" s="18" t="s">
        <v>320</v>
      </c>
      <c r="I260" s="34" t="s">
        <v>413</v>
      </c>
      <c r="J260" s="16">
        <v>1361590792</v>
      </c>
      <c r="K260" s="18" t="s">
        <v>633</v>
      </c>
      <c r="L260" s="18" t="s">
        <v>21</v>
      </c>
    </row>
    <row r="261" spans="1:12" s="3" customFormat="1" ht="21" customHeight="1">
      <c r="A261" s="35"/>
      <c r="B261" s="23"/>
      <c r="C261" s="18" t="s">
        <v>634</v>
      </c>
      <c r="D261" s="16">
        <v>11</v>
      </c>
      <c r="E261" s="23"/>
      <c r="F261" s="18" t="s">
        <v>57</v>
      </c>
      <c r="G261" s="34" t="s">
        <v>201</v>
      </c>
      <c r="H261" s="23"/>
      <c r="I261" s="16"/>
      <c r="J261" s="16"/>
      <c r="K261" s="23"/>
      <c r="L261" s="23"/>
    </row>
    <row r="262" spans="1:12" s="3" customFormat="1" ht="21" customHeight="1">
      <c r="A262" s="35"/>
      <c r="B262" s="23"/>
      <c r="C262" s="18" t="s">
        <v>635</v>
      </c>
      <c r="D262" s="16">
        <v>3</v>
      </c>
      <c r="E262" s="23"/>
      <c r="F262" s="18" t="s">
        <v>57</v>
      </c>
      <c r="G262" s="34" t="s">
        <v>201</v>
      </c>
      <c r="H262" s="23"/>
      <c r="I262" s="16"/>
      <c r="J262" s="16"/>
      <c r="K262" s="23"/>
      <c r="L262" s="23"/>
    </row>
    <row r="263" spans="1:12" ht="30.75">
      <c r="A263" s="35">
        <v>53</v>
      </c>
      <c r="B263" s="41" t="s">
        <v>636</v>
      </c>
      <c r="C263" s="18" t="s">
        <v>332</v>
      </c>
      <c r="D263" s="16">
        <v>5</v>
      </c>
      <c r="E263" s="18" t="s">
        <v>632</v>
      </c>
      <c r="F263" s="18" t="s">
        <v>451</v>
      </c>
      <c r="G263" s="34" t="s">
        <v>201</v>
      </c>
      <c r="H263" s="18" t="s">
        <v>137</v>
      </c>
      <c r="I263" s="42" t="s">
        <v>587</v>
      </c>
      <c r="J263" s="43">
        <v>18959913642</v>
      </c>
      <c r="K263" s="23"/>
      <c r="L263" s="23"/>
    </row>
    <row r="264" spans="1:12" ht="30.75">
      <c r="A264" s="35">
        <v>54</v>
      </c>
      <c r="B264" s="41" t="s">
        <v>637</v>
      </c>
      <c r="C264" s="18" t="s">
        <v>425</v>
      </c>
      <c r="D264" s="16">
        <v>10</v>
      </c>
      <c r="E264" s="18" t="s">
        <v>638</v>
      </c>
      <c r="F264" s="18" t="s">
        <v>451</v>
      </c>
      <c r="G264" s="34" t="s">
        <v>201</v>
      </c>
      <c r="H264" s="18" t="s">
        <v>639</v>
      </c>
      <c r="I264" s="42" t="s">
        <v>413</v>
      </c>
      <c r="J264" s="43">
        <v>13105069585</v>
      </c>
      <c r="K264" s="23"/>
      <c r="L264" s="23"/>
    </row>
    <row r="265" spans="1:12" ht="30.75">
      <c r="A265" s="35">
        <v>55</v>
      </c>
      <c r="B265" s="41" t="s">
        <v>640</v>
      </c>
      <c r="C265" s="18" t="s">
        <v>360</v>
      </c>
      <c r="D265" s="16">
        <v>10</v>
      </c>
      <c r="E265" s="18" t="s">
        <v>638</v>
      </c>
      <c r="F265" s="18" t="s">
        <v>451</v>
      </c>
      <c r="G265" s="34" t="s">
        <v>201</v>
      </c>
      <c r="H265" s="18" t="s">
        <v>639</v>
      </c>
      <c r="I265" s="42" t="s">
        <v>641</v>
      </c>
      <c r="J265" s="43">
        <v>13505937356</v>
      </c>
      <c r="K265" s="23"/>
      <c r="L265" s="23"/>
    </row>
    <row r="266" spans="1:12" ht="30.75">
      <c r="A266" s="35">
        <v>56</v>
      </c>
      <c r="B266" s="41" t="s">
        <v>642</v>
      </c>
      <c r="C266" s="18" t="s">
        <v>332</v>
      </c>
      <c r="D266" s="16">
        <v>10</v>
      </c>
      <c r="E266" s="18" t="s">
        <v>643</v>
      </c>
      <c r="F266" s="18" t="s">
        <v>451</v>
      </c>
      <c r="G266" s="34" t="s">
        <v>201</v>
      </c>
      <c r="H266" s="18" t="s">
        <v>137</v>
      </c>
      <c r="I266" s="42" t="s">
        <v>644</v>
      </c>
      <c r="J266" s="43">
        <v>18259663474</v>
      </c>
      <c r="K266" s="23"/>
      <c r="L266" s="23"/>
    </row>
    <row r="267" spans="1:12" ht="30.75">
      <c r="A267" s="35">
        <v>57</v>
      </c>
      <c r="B267" s="41" t="s">
        <v>645</v>
      </c>
      <c r="C267" s="18" t="s">
        <v>646</v>
      </c>
      <c r="D267" s="16">
        <v>3</v>
      </c>
      <c r="E267" s="18" t="s">
        <v>647</v>
      </c>
      <c r="F267" s="18" t="s">
        <v>451</v>
      </c>
      <c r="G267" s="35" t="s">
        <v>648</v>
      </c>
      <c r="H267" s="18" t="s">
        <v>137</v>
      </c>
      <c r="I267" s="42" t="s">
        <v>649</v>
      </c>
      <c r="J267" s="43">
        <v>15659864782</v>
      </c>
      <c r="K267" s="23"/>
      <c r="L267" s="23"/>
    </row>
    <row r="268" spans="1:12" ht="30.75">
      <c r="A268" s="35">
        <v>58</v>
      </c>
      <c r="B268" s="41" t="s">
        <v>650</v>
      </c>
      <c r="C268" s="18" t="s">
        <v>651</v>
      </c>
      <c r="D268" s="16">
        <v>9</v>
      </c>
      <c r="E268" s="18" t="s">
        <v>652</v>
      </c>
      <c r="F268" s="18" t="s">
        <v>451</v>
      </c>
      <c r="G268" s="35" t="s">
        <v>648</v>
      </c>
      <c r="H268" s="18" t="s">
        <v>137</v>
      </c>
      <c r="I268" s="42" t="s">
        <v>587</v>
      </c>
      <c r="J268" s="43">
        <v>13506012348</v>
      </c>
      <c r="K268" s="23"/>
      <c r="L268" s="23"/>
    </row>
    <row r="269" spans="1:12" ht="30.75">
      <c r="A269" s="35">
        <v>59</v>
      </c>
      <c r="B269" s="41" t="s">
        <v>653</v>
      </c>
      <c r="C269" s="18" t="s">
        <v>425</v>
      </c>
      <c r="D269" s="16">
        <v>5</v>
      </c>
      <c r="E269" s="18" t="s">
        <v>654</v>
      </c>
      <c r="F269" s="18" t="s">
        <v>451</v>
      </c>
      <c r="G269" s="35" t="s">
        <v>648</v>
      </c>
      <c r="H269" s="23"/>
      <c r="I269" s="42" t="s">
        <v>655</v>
      </c>
      <c r="J269" s="44">
        <v>13602605529</v>
      </c>
      <c r="K269" s="23"/>
      <c r="L269" s="23"/>
    </row>
    <row r="270" spans="1:12" ht="46.5">
      <c r="A270" s="35">
        <v>60</v>
      </c>
      <c r="B270" s="41" t="s">
        <v>656</v>
      </c>
      <c r="C270" s="18" t="s">
        <v>332</v>
      </c>
      <c r="D270" s="16">
        <v>5</v>
      </c>
      <c r="E270" s="18" t="s">
        <v>647</v>
      </c>
      <c r="F270" s="18" t="s">
        <v>451</v>
      </c>
      <c r="G270" s="35" t="s">
        <v>648</v>
      </c>
      <c r="H270" s="23"/>
      <c r="I270" s="42" t="s">
        <v>422</v>
      </c>
      <c r="J270" s="43" t="s">
        <v>657</v>
      </c>
      <c r="K270" s="23"/>
      <c r="L270" s="23"/>
    </row>
    <row r="271" spans="1:12" ht="15">
      <c r="A271" s="35">
        <v>61</v>
      </c>
      <c r="B271" s="41" t="s">
        <v>658</v>
      </c>
      <c r="C271" s="18" t="s">
        <v>659</v>
      </c>
      <c r="D271" s="16">
        <v>20</v>
      </c>
      <c r="E271" s="18" t="s">
        <v>660</v>
      </c>
      <c r="F271" s="18" t="s">
        <v>451</v>
      </c>
      <c r="G271" s="35" t="s">
        <v>661</v>
      </c>
      <c r="H271" s="23"/>
      <c r="I271" s="42" t="s">
        <v>662</v>
      </c>
      <c r="J271" s="43">
        <v>15259717788</v>
      </c>
      <c r="K271" s="23"/>
      <c r="L271" s="23"/>
    </row>
  </sheetData>
  <sheetProtection/>
  <autoFilter ref="A2:K271"/>
  <mergeCells count="438">
    <mergeCell ref="A1:L1"/>
    <mergeCell ref="A3:A13"/>
    <mergeCell ref="A14:A15"/>
    <mergeCell ref="A16:A21"/>
    <mergeCell ref="A22:A23"/>
    <mergeCell ref="A24:A28"/>
    <mergeCell ref="A29:A32"/>
    <mergeCell ref="A33:A41"/>
    <mergeCell ref="A42:A51"/>
    <mergeCell ref="A52:A55"/>
    <mergeCell ref="A56:A59"/>
    <mergeCell ref="A60:A64"/>
    <mergeCell ref="A66:A70"/>
    <mergeCell ref="A71:A79"/>
    <mergeCell ref="A80:A82"/>
    <mergeCell ref="A83:A87"/>
    <mergeCell ref="A88:A91"/>
    <mergeCell ref="A92:A103"/>
    <mergeCell ref="A104:A114"/>
    <mergeCell ref="A115:A117"/>
    <mergeCell ref="A118:A125"/>
    <mergeCell ref="A126:A129"/>
    <mergeCell ref="A130:A134"/>
    <mergeCell ref="A135:A139"/>
    <mergeCell ref="A140:A145"/>
    <mergeCell ref="A146:A151"/>
    <mergeCell ref="A152:A154"/>
    <mergeCell ref="A155:A157"/>
    <mergeCell ref="A158:A161"/>
    <mergeCell ref="A162:A165"/>
    <mergeCell ref="A166:A169"/>
    <mergeCell ref="A170:A171"/>
    <mergeCell ref="A172:A187"/>
    <mergeCell ref="A188:A190"/>
    <mergeCell ref="A191:A194"/>
    <mergeCell ref="A195:A197"/>
    <mergeCell ref="A198:A205"/>
    <mergeCell ref="A206:A210"/>
    <mergeCell ref="A211:A212"/>
    <mergeCell ref="A213:A214"/>
    <mergeCell ref="A215:A217"/>
    <mergeCell ref="A218:A228"/>
    <mergeCell ref="A229:A231"/>
    <mergeCell ref="A232:A233"/>
    <mergeCell ref="A234:A239"/>
    <mergeCell ref="A240:A242"/>
    <mergeCell ref="A243:A245"/>
    <mergeCell ref="A246:A248"/>
    <mergeCell ref="A249:A250"/>
    <mergeCell ref="A251:A253"/>
    <mergeCell ref="A254:A256"/>
    <mergeCell ref="A257:A259"/>
    <mergeCell ref="A260:A262"/>
    <mergeCell ref="B3:B13"/>
    <mergeCell ref="B14:B15"/>
    <mergeCell ref="B16:B21"/>
    <mergeCell ref="B22:B23"/>
    <mergeCell ref="B24:B28"/>
    <mergeCell ref="B29:B32"/>
    <mergeCell ref="B33:B41"/>
    <mergeCell ref="B42:B51"/>
    <mergeCell ref="B52:B55"/>
    <mergeCell ref="B56:B59"/>
    <mergeCell ref="B60:B64"/>
    <mergeCell ref="B66:B70"/>
    <mergeCell ref="B71:B79"/>
    <mergeCell ref="B80:B82"/>
    <mergeCell ref="B83:B87"/>
    <mergeCell ref="B88:B91"/>
    <mergeCell ref="B92:B103"/>
    <mergeCell ref="B104:B114"/>
    <mergeCell ref="B115:B117"/>
    <mergeCell ref="B118:B125"/>
    <mergeCell ref="B126:B129"/>
    <mergeCell ref="B130:B134"/>
    <mergeCell ref="B135:B139"/>
    <mergeCell ref="B140:B145"/>
    <mergeCell ref="B146:B151"/>
    <mergeCell ref="B152:B154"/>
    <mergeCell ref="B155:B157"/>
    <mergeCell ref="B158:B161"/>
    <mergeCell ref="B162:B165"/>
    <mergeCell ref="B166:B169"/>
    <mergeCell ref="B170:B171"/>
    <mergeCell ref="B172:B187"/>
    <mergeCell ref="B188:B190"/>
    <mergeCell ref="B191:B194"/>
    <mergeCell ref="B195:B197"/>
    <mergeCell ref="B198:B205"/>
    <mergeCell ref="B206:B210"/>
    <mergeCell ref="B211:B212"/>
    <mergeCell ref="B213:B214"/>
    <mergeCell ref="B215:B217"/>
    <mergeCell ref="B218:B228"/>
    <mergeCell ref="B229:B231"/>
    <mergeCell ref="B232:B233"/>
    <mergeCell ref="B234:B239"/>
    <mergeCell ref="B240:B242"/>
    <mergeCell ref="B243:B245"/>
    <mergeCell ref="B246:B248"/>
    <mergeCell ref="B249:B250"/>
    <mergeCell ref="B251:B253"/>
    <mergeCell ref="B254:B256"/>
    <mergeCell ref="B257:B259"/>
    <mergeCell ref="B260:B262"/>
    <mergeCell ref="C22:C23"/>
    <mergeCell ref="C29:C30"/>
    <mergeCell ref="C71:C75"/>
    <mergeCell ref="C76:C79"/>
    <mergeCell ref="C92:C93"/>
    <mergeCell ref="C94:C95"/>
    <mergeCell ref="C122:C123"/>
    <mergeCell ref="C124:C125"/>
    <mergeCell ref="C140:C141"/>
    <mergeCell ref="C142:C143"/>
    <mergeCell ref="C144:C145"/>
    <mergeCell ref="C195:C197"/>
    <mergeCell ref="C251:C253"/>
    <mergeCell ref="C254:C256"/>
    <mergeCell ref="D22:D23"/>
    <mergeCell ref="D29:D30"/>
    <mergeCell ref="D71:D75"/>
    <mergeCell ref="D76:D79"/>
    <mergeCell ref="D92:D93"/>
    <mergeCell ref="D94:D95"/>
    <mergeCell ref="D122:D123"/>
    <mergeCell ref="D124:D125"/>
    <mergeCell ref="D140:D141"/>
    <mergeCell ref="D142:D143"/>
    <mergeCell ref="D144:D145"/>
    <mergeCell ref="D195:D197"/>
    <mergeCell ref="D251:D253"/>
    <mergeCell ref="D254:D256"/>
    <mergeCell ref="E16:E20"/>
    <mergeCell ref="E22:E23"/>
    <mergeCell ref="E29:E30"/>
    <mergeCell ref="E71:E75"/>
    <mergeCell ref="E76:E79"/>
    <mergeCell ref="E92:E93"/>
    <mergeCell ref="E94:E95"/>
    <mergeCell ref="E122:E123"/>
    <mergeCell ref="E124:E125"/>
    <mergeCell ref="E140:E141"/>
    <mergeCell ref="E142:E143"/>
    <mergeCell ref="E144:E145"/>
    <mergeCell ref="E195:E197"/>
    <mergeCell ref="E213:E214"/>
    <mergeCell ref="E251:E253"/>
    <mergeCell ref="E254:E256"/>
    <mergeCell ref="E260:E262"/>
    <mergeCell ref="F22:F23"/>
    <mergeCell ref="F29:F30"/>
    <mergeCell ref="F71:F75"/>
    <mergeCell ref="F76:F79"/>
    <mergeCell ref="F80:F82"/>
    <mergeCell ref="F92:F93"/>
    <mergeCell ref="F94:F95"/>
    <mergeCell ref="F124:F125"/>
    <mergeCell ref="F140:F141"/>
    <mergeCell ref="F142:F143"/>
    <mergeCell ref="F144:F145"/>
    <mergeCell ref="F195:F197"/>
    <mergeCell ref="F213:F214"/>
    <mergeCell ref="F251:F253"/>
    <mergeCell ref="F254:F256"/>
    <mergeCell ref="G22:G23"/>
    <mergeCell ref="G29:G30"/>
    <mergeCell ref="G71:G75"/>
    <mergeCell ref="G76:G79"/>
    <mergeCell ref="G92:G93"/>
    <mergeCell ref="G94:G95"/>
    <mergeCell ref="G140:G141"/>
    <mergeCell ref="G142:G143"/>
    <mergeCell ref="G144:G145"/>
    <mergeCell ref="G195:G197"/>
    <mergeCell ref="G213:G214"/>
    <mergeCell ref="G251:G253"/>
    <mergeCell ref="G254:G256"/>
    <mergeCell ref="H3:H13"/>
    <mergeCell ref="H14:H15"/>
    <mergeCell ref="H16:H21"/>
    <mergeCell ref="H22:H23"/>
    <mergeCell ref="H24:H28"/>
    <mergeCell ref="H29:H32"/>
    <mergeCell ref="H33:H41"/>
    <mergeCell ref="H42:H51"/>
    <mergeCell ref="H52:H55"/>
    <mergeCell ref="H56:H59"/>
    <mergeCell ref="H60:H64"/>
    <mergeCell ref="H66:H70"/>
    <mergeCell ref="H71:H79"/>
    <mergeCell ref="H80:H82"/>
    <mergeCell ref="H83:H87"/>
    <mergeCell ref="H88:H91"/>
    <mergeCell ref="H92:H103"/>
    <mergeCell ref="H104:H114"/>
    <mergeCell ref="H115:H117"/>
    <mergeCell ref="H118:H125"/>
    <mergeCell ref="H126:H129"/>
    <mergeCell ref="H130:H134"/>
    <mergeCell ref="H135:H139"/>
    <mergeCell ref="H140:H145"/>
    <mergeCell ref="H146:H151"/>
    <mergeCell ref="H152:H154"/>
    <mergeCell ref="H155:H157"/>
    <mergeCell ref="H158:H161"/>
    <mergeCell ref="H162:H165"/>
    <mergeCell ref="H166:H169"/>
    <mergeCell ref="H170:H171"/>
    <mergeCell ref="H172:H187"/>
    <mergeCell ref="H188:H190"/>
    <mergeCell ref="H191:H194"/>
    <mergeCell ref="H195:H197"/>
    <mergeCell ref="H198:H205"/>
    <mergeCell ref="H206:H210"/>
    <mergeCell ref="H211:H212"/>
    <mergeCell ref="H213:H214"/>
    <mergeCell ref="H215:H217"/>
    <mergeCell ref="H218:H228"/>
    <mergeCell ref="H229:H231"/>
    <mergeCell ref="H232:H233"/>
    <mergeCell ref="H234:H239"/>
    <mergeCell ref="H240:H242"/>
    <mergeCell ref="H243:H245"/>
    <mergeCell ref="H246:H248"/>
    <mergeCell ref="H249:H250"/>
    <mergeCell ref="H251:H253"/>
    <mergeCell ref="H254:H256"/>
    <mergeCell ref="H257:H259"/>
    <mergeCell ref="H260:H262"/>
    <mergeCell ref="I3:I13"/>
    <mergeCell ref="I14:I15"/>
    <mergeCell ref="I16:I21"/>
    <mergeCell ref="I22:I23"/>
    <mergeCell ref="I24:I28"/>
    <mergeCell ref="I29:I32"/>
    <mergeCell ref="I33:I41"/>
    <mergeCell ref="I42:I51"/>
    <mergeCell ref="I52:I55"/>
    <mergeCell ref="I56:I59"/>
    <mergeCell ref="I60:I64"/>
    <mergeCell ref="I66:I70"/>
    <mergeCell ref="I71:I79"/>
    <mergeCell ref="I80:I82"/>
    <mergeCell ref="I83:I87"/>
    <mergeCell ref="I88:I91"/>
    <mergeCell ref="I92:I103"/>
    <mergeCell ref="I104:I114"/>
    <mergeCell ref="I115:I117"/>
    <mergeCell ref="I118:I125"/>
    <mergeCell ref="I126:I129"/>
    <mergeCell ref="I130:I134"/>
    <mergeCell ref="I135:I139"/>
    <mergeCell ref="I140:I145"/>
    <mergeCell ref="I146:I151"/>
    <mergeCell ref="I152:I154"/>
    <mergeCell ref="I155:I157"/>
    <mergeCell ref="I158:I161"/>
    <mergeCell ref="I162:I165"/>
    <mergeCell ref="I166:I169"/>
    <mergeCell ref="I170:I171"/>
    <mergeCell ref="I172:I187"/>
    <mergeCell ref="I188:I190"/>
    <mergeCell ref="I191:I194"/>
    <mergeCell ref="I195:I197"/>
    <mergeCell ref="I198:I205"/>
    <mergeCell ref="I206:I210"/>
    <mergeCell ref="I211:I212"/>
    <mergeCell ref="I213:I214"/>
    <mergeCell ref="I215:I217"/>
    <mergeCell ref="I218:I228"/>
    <mergeCell ref="I229:I231"/>
    <mergeCell ref="I232:I233"/>
    <mergeCell ref="I234:I239"/>
    <mergeCell ref="I240:I242"/>
    <mergeCell ref="I243:I245"/>
    <mergeCell ref="I246:I248"/>
    <mergeCell ref="I249:I250"/>
    <mergeCell ref="I251:I253"/>
    <mergeCell ref="I254:I256"/>
    <mergeCell ref="I257:I259"/>
    <mergeCell ref="I260:I262"/>
    <mergeCell ref="J3:J13"/>
    <mergeCell ref="J14:J15"/>
    <mergeCell ref="J16:J21"/>
    <mergeCell ref="J22:J23"/>
    <mergeCell ref="J24:J28"/>
    <mergeCell ref="J29:J32"/>
    <mergeCell ref="J33:J41"/>
    <mergeCell ref="J42:J51"/>
    <mergeCell ref="J52:J55"/>
    <mergeCell ref="J56:J59"/>
    <mergeCell ref="J60:J64"/>
    <mergeCell ref="J66:J70"/>
    <mergeCell ref="J71:J79"/>
    <mergeCell ref="J80:J82"/>
    <mergeCell ref="J83:J87"/>
    <mergeCell ref="J88:J91"/>
    <mergeCell ref="J92:J103"/>
    <mergeCell ref="J104:J114"/>
    <mergeCell ref="J115:J117"/>
    <mergeCell ref="J118:J125"/>
    <mergeCell ref="J126:J129"/>
    <mergeCell ref="J130:J134"/>
    <mergeCell ref="J135:J139"/>
    <mergeCell ref="J140:J145"/>
    <mergeCell ref="J146:J151"/>
    <mergeCell ref="J152:J154"/>
    <mergeCell ref="J155:J157"/>
    <mergeCell ref="J158:J161"/>
    <mergeCell ref="J162:J165"/>
    <mergeCell ref="J166:J169"/>
    <mergeCell ref="J170:J171"/>
    <mergeCell ref="J172:J187"/>
    <mergeCell ref="J188:J190"/>
    <mergeCell ref="J191:J194"/>
    <mergeCell ref="J195:J197"/>
    <mergeCell ref="J198:J205"/>
    <mergeCell ref="J206:J210"/>
    <mergeCell ref="J211:J212"/>
    <mergeCell ref="J213:J214"/>
    <mergeCell ref="J215:J217"/>
    <mergeCell ref="J218:J228"/>
    <mergeCell ref="J229:J231"/>
    <mergeCell ref="J232:J233"/>
    <mergeCell ref="J234:J239"/>
    <mergeCell ref="J240:J242"/>
    <mergeCell ref="J243:J245"/>
    <mergeCell ref="J246:J248"/>
    <mergeCell ref="J249:J250"/>
    <mergeCell ref="J251:J253"/>
    <mergeCell ref="J254:J256"/>
    <mergeCell ref="J257:J259"/>
    <mergeCell ref="J260:J262"/>
    <mergeCell ref="K3:K13"/>
    <mergeCell ref="K14:K15"/>
    <mergeCell ref="K16:K21"/>
    <mergeCell ref="K22:K23"/>
    <mergeCell ref="K24:K28"/>
    <mergeCell ref="K29:K32"/>
    <mergeCell ref="K33:K41"/>
    <mergeCell ref="K42:K51"/>
    <mergeCell ref="K52:K55"/>
    <mergeCell ref="K56:K59"/>
    <mergeCell ref="K60:K64"/>
    <mergeCell ref="K66:K70"/>
    <mergeCell ref="K71:K79"/>
    <mergeCell ref="K80:K82"/>
    <mergeCell ref="K83:K87"/>
    <mergeCell ref="K88:K91"/>
    <mergeCell ref="K92:K103"/>
    <mergeCell ref="K104:K114"/>
    <mergeCell ref="K115:K117"/>
    <mergeCell ref="K118:K125"/>
    <mergeCell ref="K126:K129"/>
    <mergeCell ref="K130:K134"/>
    <mergeCell ref="K135:K139"/>
    <mergeCell ref="K140:K145"/>
    <mergeCell ref="K146:K151"/>
    <mergeCell ref="K152:K154"/>
    <mergeCell ref="K155:K157"/>
    <mergeCell ref="K158:K161"/>
    <mergeCell ref="K162:K165"/>
    <mergeCell ref="K166:K169"/>
    <mergeCell ref="K170:K171"/>
    <mergeCell ref="K172:K187"/>
    <mergeCell ref="K188:K190"/>
    <mergeCell ref="K191:K194"/>
    <mergeCell ref="K195:K197"/>
    <mergeCell ref="K198:K205"/>
    <mergeCell ref="K206:K210"/>
    <mergeCell ref="K211:K212"/>
    <mergeCell ref="K213:K214"/>
    <mergeCell ref="K215:K217"/>
    <mergeCell ref="K218:K228"/>
    <mergeCell ref="K229:K231"/>
    <mergeCell ref="K232:K233"/>
    <mergeCell ref="K234:K239"/>
    <mergeCell ref="K240:K242"/>
    <mergeCell ref="K243:K245"/>
    <mergeCell ref="K246:K248"/>
    <mergeCell ref="K249:K250"/>
    <mergeCell ref="K251:K253"/>
    <mergeCell ref="K254:K256"/>
    <mergeCell ref="K257:K259"/>
    <mergeCell ref="K260:K262"/>
    <mergeCell ref="L3:L13"/>
    <mergeCell ref="L14:L15"/>
    <mergeCell ref="L16:L21"/>
    <mergeCell ref="L22:L23"/>
    <mergeCell ref="L24:L28"/>
    <mergeCell ref="L29:L32"/>
    <mergeCell ref="L33:L41"/>
    <mergeCell ref="L42:L51"/>
    <mergeCell ref="L52:L55"/>
    <mergeCell ref="L56:L59"/>
    <mergeCell ref="L60:L64"/>
    <mergeCell ref="L66:L70"/>
    <mergeCell ref="L71:L79"/>
    <mergeCell ref="L80:L82"/>
    <mergeCell ref="L83:L87"/>
    <mergeCell ref="L88:L91"/>
    <mergeCell ref="L92:L103"/>
    <mergeCell ref="L104:L114"/>
    <mergeCell ref="L115:L117"/>
    <mergeCell ref="L118:L125"/>
    <mergeCell ref="L126:L129"/>
    <mergeCell ref="L130:L134"/>
    <mergeCell ref="L135:L139"/>
    <mergeCell ref="L140:L145"/>
    <mergeCell ref="L146:L151"/>
    <mergeCell ref="L152:L154"/>
    <mergeCell ref="L155:L157"/>
    <mergeCell ref="L158:L161"/>
    <mergeCell ref="L162:L165"/>
    <mergeCell ref="L166:L169"/>
    <mergeCell ref="L170:L171"/>
    <mergeCell ref="L172:L187"/>
    <mergeCell ref="L188:L190"/>
    <mergeCell ref="L191:L194"/>
    <mergeCell ref="L195:L197"/>
    <mergeCell ref="L198:L205"/>
    <mergeCell ref="L206:L210"/>
    <mergeCell ref="L211:L212"/>
    <mergeCell ref="L213:L214"/>
    <mergeCell ref="L215:L217"/>
    <mergeCell ref="L218:L228"/>
    <mergeCell ref="L229:L231"/>
    <mergeCell ref="L232:L233"/>
    <mergeCell ref="L234:L239"/>
    <mergeCell ref="L240:L242"/>
    <mergeCell ref="L243:L245"/>
    <mergeCell ref="L246:L248"/>
    <mergeCell ref="L249:L250"/>
    <mergeCell ref="L251:L253"/>
    <mergeCell ref="L254:L256"/>
    <mergeCell ref="L257:L259"/>
    <mergeCell ref="L260:L262"/>
  </mergeCells>
  <conditionalFormatting sqref="B265">
    <cfRule type="expression" priority="4" dxfId="0" stopIfTrue="1">
      <formula>AND(COUNTIF($B$265,B265)&gt;1,NOT(ISBLANK(B265)))</formula>
    </cfRule>
  </conditionalFormatting>
  <conditionalFormatting sqref="B266">
    <cfRule type="expression" priority="3" dxfId="0" stopIfTrue="1">
      <formula>AND(COUNTIF($B$266,B266)&gt;1,NOT(ISBLANK(B266)))</formula>
    </cfRule>
  </conditionalFormatting>
  <conditionalFormatting sqref="B267">
    <cfRule type="expression" priority="2" dxfId="0" stopIfTrue="1">
      <formula>AND(COUNTIF($B$267,B267)&gt;1,NOT(ISBLANK(B267)))</formula>
    </cfRule>
  </conditionalFormatting>
  <conditionalFormatting sqref="B263:B264">
    <cfRule type="expression" priority="5" dxfId="0" stopIfTrue="1">
      <formula>AND(COUNTIF($B$263:$B$264,B263)&gt;1,NOT(ISBLANK(B263)))</formula>
    </cfRule>
  </conditionalFormatting>
  <conditionalFormatting sqref="B268:B271">
    <cfRule type="expression" priority="1" dxfId="0" stopIfTrue="1">
      <formula>AND(COUNTIF($B$268:$B$271,B268)&gt;1,NOT(ISBLANK(B268)))</formula>
    </cfRule>
  </conditionalFormatting>
  <printOptions horizontalCentered="1"/>
  <pageMargins left="0.5506944444444445" right="0.5118055555555555" top="0.4722222222222222" bottom="0.5118055555555555" header="0.2986111111111111" footer="0.2986111111111111"/>
  <pageSetup horizontalDpi="600" verticalDpi="600" orientation="landscape" paperSize="9" scale="6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121" sqref="G12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G121" sqref="G12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NOH-AN00</dc:creator>
  <cp:keywords/>
  <dc:description/>
  <cp:lastModifiedBy>瓜爷</cp:lastModifiedBy>
  <dcterms:created xsi:type="dcterms:W3CDTF">2008-09-11T17:22:52Z</dcterms:created>
  <dcterms:modified xsi:type="dcterms:W3CDTF">2023-07-10T00:54:35Z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5B30E2C8BF7B482BADFB0252D8695825_13</vt:lpwstr>
  </property>
</Properties>
</file>